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2-NOVO\Downloads\"/>
    </mc:Choice>
  </mc:AlternateContent>
  <xr:revisionPtr revIDLastSave="0" documentId="13_ncr:1_{D43E455B-4315-457D-90FF-C7090C822C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DOS VACINADOS COVID (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1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1" i="1"/>
</calcChain>
</file>

<file path=xl/sharedStrings.xml><?xml version="1.0" encoding="utf-8"?>
<sst xmlns="http://schemas.openxmlformats.org/spreadsheetml/2006/main" count="18264" uniqueCount="2480">
  <si>
    <t>DEJANIRA NOGUEIRA MENDES</t>
  </si>
  <si>
    <t>ANANINDEUA</t>
  </si>
  <si>
    <t>2022-03-22T00:00:00.000Z</t>
  </si>
  <si>
    <t>ASTRAZENECA/FIOCRUZ</t>
  </si>
  <si>
    <t>Ensino BÃ¡sico</t>
  </si>
  <si>
    <t>219VCD296Z</t>
  </si>
  <si>
    <t>COVID-19 ASTRAZENECA/FIOCRUZ - COVISHIELD</t>
  </si>
  <si>
    <t>final</t>
  </si>
  <si>
    <t>JOSE WALMIR DA CONCEICAO COIMBRA</t>
  </si>
  <si>
    <t>MARITUBA</t>
  </si>
  <si>
    <t>Ribeirinha</t>
  </si>
  <si>
    <t>IRAELSON DOS SANTOS CABRAL</t>
  </si>
  <si>
    <t>None</t>
  </si>
  <si>
    <t>CHAVES</t>
  </si>
  <si>
    <t>JULIANE NOGUEIRA DA CONCEICAO</t>
  </si>
  <si>
    <t>Pessoas de 18 a 64 anos</t>
  </si>
  <si>
    <t>RAIMUNDA RAMOS DOS SANTOS</t>
  </si>
  <si>
    <t>PFIZER</t>
  </si>
  <si>
    <t>Pessoas de 65 a 69 anos</t>
  </si>
  <si>
    <t>FM2948</t>
  </si>
  <si>
    <t>COVID-19 PFIZER - COMIRNATY</t>
  </si>
  <si>
    <t>SILVANA MENDES TRINDADE</t>
  </si>
  <si>
    <t>BELEM</t>
  </si>
  <si>
    <t>GIOVANE DOS SANTOS BIOCHE</t>
  </si>
  <si>
    <t>PRICILA SILVA DOS SANTOS</t>
  </si>
  <si>
    <t>AFUA</t>
  </si>
  <si>
    <t>SINOVAC/BUTANTAN</t>
  </si>
  <si>
    <t>COVID-19 SINOVAC/BUTANTAN - CORONAVAC</t>
  </si>
  <si>
    <t>FRANCISCO FERREIRA DOS SANTOS NETO</t>
  </si>
  <si>
    <t>Pessoas de 12 a 17 anos</t>
  </si>
  <si>
    <t>ALDENORA DOS SANTOS FERREIRA</t>
  </si>
  <si>
    <t>MACAPA</t>
  </si>
  <si>
    <t>SAYURE LOBATO DE CARVALHO</t>
  </si>
  <si>
    <t>Pendente IdentificaÃ§Ã£o</t>
  </si>
  <si>
    <t>Pessoas de 5 a 11 anos</t>
  </si>
  <si>
    <t>FP8290</t>
  </si>
  <si>
    <t>COVID-19 PEDIÃTRICA - PFIZER COMIRNATY</t>
  </si>
  <si>
    <t>WILLIAN WALLACE SENA NOGUEIRA</t>
  </si>
  <si>
    <t>EDIONE XAVIER PEREIRA</t>
  </si>
  <si>
    <t>BARCARENA</t>
  </si>
  <si>
    <t>CAMILY CONCEICAO COSTA</t>
  </si>
  <si>
    <t>WELLITON NOGUEIRA DA CONCEICAO</t>
  </si>
  <si>
    <t>THOMAS REIS CARVALHO</t>
  </si>
  <si>
    <t>ANGELA DO SOCORRO DOS SANTOS REIS</t>
  </si>
  <si>
    <t>SANTANA</t>
  </si>
  <si>
    <t>SELMA BATISTA DA COSTA</t>
  </si>
  <si>
    <t>MARIA RAIMUNDA FREITAS RAMOS</t>
  </si>
  <si>
    <t>MARIA CONCEICAO DOS SANTOS REIS</t>
  </si>
  <si>
    <t>RODRIGO DA COSTA NOGUEIRA</t>
  </si>
  <si>
    <t>IZABELA PEREIRA AZEVEDO</t>
  </si>
  <si>
    <t>JULIANA AIRES DINIZ</t>
  </si>
  <si>
    <t>NEUZILENE DOS SANTOS CABRAL</t>
  </si>
  <si>
    <t>JANISSE DE PAULA LOBATO</t>
  </si>
  <si>
    <t>PORTO GRANDE</t>
  </si>
  <si>
    <t>RUBINEI NOGUEIRA DA CONCEICAO</t>
  </si>
  <si>
    <t>NEUZIENNE DOS SANTOS CABRAL</t>
  </si>
  <si>
    <t>MARIA CLARA LOBATO DOS SANTOS</t>
  </si>
  <si>
    <t>BREVES</t>
  </si>
  <si>
    <t>CrianÃ§as Ribeirinhas</t>
  </si>
  <si>
    <t>EDICARLOS FIGUEIREDO DOS SANTOS</t>
  </si>
  <si>
    <t>CRISTIANO DA SILVA CRUZ</t>
  </si>
  <si>
    <t>LUCIANO DA SILVA CRUZ</t>
  </si>
  <si>
    <t>MARIALICE DA COSTA BARBOSA</t>
  </si>
  <si>
    <t>ANTONIO AZEVEDO DA SILVA</t>
  </si>
  <si>
    <t>ANA GABRIELLY DA CONCEICAO LEAL</t>
  </si>
  <si>
    <t>AURIMAR JUNIOR NOGUEIRA DA COSTA</t>
  </si>
  <si>
    <t>RUANA REIS DA CONCEICAO</t>
  </si>
  <si>
    <t>CRISTIANE DA SILVA CRUZ</t>
  </si>
  <si>
    <t>DAVID BRIAN DA SILVA REIS</t>
  </si>
  <si>
    <t>JOZIAS SANTANA LEAL</t>
  </si>
  <si>
    <t>SIDIELSON DA SILVA MEDEIROS</t>
  </si>
  <si>
    <t>CLEUMA PEREIRA DA SILVA</t>
  </si>
  <si>
    <t>BRENDO DOS SANTOS SANTOS</t>
  </si>
  <si>
    <t>SANTA CRUZ DO ARARI</t>
  </si>
  <si>
    <t>YUDI LOBATO DE CARVALHO</t>
  </si>
  <si>
    <t>AMAURY NUNES DE SOUZA</t>
  </si>
  <si>
    <t>TÃ©cnico de Enfermagem</t>
  </si>
  <si>
    <t>MARCILENE DA SILVA CRUZ</t>
  </si>
  <si>
    <t>AURIANNE NOGUEIRA DA COSTA</t>
  </si>
  <si>
    <t>BENEDITO SANTANA DA SILVA</t>
  </si>
  <si>
    <t>Pessoas de 80 anos ou mais</t>
  </si>
  <si>
    <t>KALEU COIMBRA PEREIRA</t>
  </si>
  <si>
    <t>RAIMUNDO DOS SANTOS TRINDADE</t>
  </si>
  <si>
    <t>JOSE RICARDO RAMOS DOS SANTOS</t>
  </si>
  <si>
    <t>JOAO PEDRO CARVALHO CABRAL</t>
  </si>
  <si>
    <t>LAURIANE CARVALHO NOGUEIRA</t>
  </si>
  <si>
    <t>JANAINA CORVELLO LOBATO</t>
  </si>
  <si>
    <t>AUZIANNE NOGUEIRA DA COSTA</t>
  </si>
  <si>
    <t>KAREN LAURA DOS SANTOS BARBOSA</t>
  </si>
  <si>
    <t>2022-04-22T00:00:00.000Z</t>
  </si>
  <si>
    <t>FN5988</t>
  </si>
  <si>
    <t>ARTUR DA SILVA AIRES</t>
  </si>
  <si>
    <t>B202106078</t>
  </si>
  <si>
    <t>ANDRESSA TRINDADE DA SILVA</t>
  </si>
  <si>
    <t>MAIDILENE SANTOS DOS SANTOS</t>
  </si>
  <si>
    <t>21OVCD351Z</t>
  </si>
  <si>
    <t>LORRAN VINICIOS DO NASCIMENTO DA SILVA</t>
  </si>
  <si>
    <t>RAIARA DE JESUS AIRES XAVIER</t>
  </si>
  <si>
    <t>JANSSEN</t>
  </si>
  <si>
    <t>203G21A</t>
  </si>
  <si>
    <t>COVID-19 JANSSEN - Ad26.COV2.S</t>
  </si>
  <si>
    <t>ANA MARIA DOS SANTOS AIRES</t>
  </si>
  <si>
    <t>210390A</t>
  </si>
  <si>
    <t>LUCIVANI DE SOUSA LIMA</t>
  </si>
  <si>
    <t>RAYSSA GRAZIELLY NOGUEIRA DOS SANTOS</t>
  </si>
  <si>
    <t>ANA PAULA DA CONCEICAO FIGUEIREDO</t>
  </si>
  <si>
    <t>Gestante</t>
  </si>
  <si>
    <t>RAIMUNDO NAZARE DO NASCIMENTO</t>
  </si>
  <si>
    <t>MANOEL DOS REIS COSTA ASSUNCAO</t>
  </si>
  <si>
    <t>ELIZANGELA DA CONCEICAO</t>
  </si>
  <si>
    <t>ITALLO THALLES DA SILVA BRAGA</t>
  </si>
  <si>
    <t>CARLINDO MONTEIRO DOS SANTOS</t>
  </si>
  <si>
    <t>ERICK MATEUS DOS SANTOS DA COSTA</t>
  </si>
  <si>
    <t>MARIANE SILVA SANTOS</t>
  </si>
  <si>
    <t>GABRIELLA ABREU FIGUEIREDO</t>
  </si>
  <si>
    <t>KEMILLY ELOA RIBEIRO GALVO</t>
  </si>
  <si>
    <t>GILMARA BONIFACIO DA TRINDADE</t>
  </si>
  <si>
    <t>ZUMIRA ROSAS DOS SANTOS</t>
  </si>
  <si>
    <t>ROSIBERTO FERREIRA DA CONCEICAO</t>
  </si>
  <si>
    <t>ADIMIL NUNES AIRES</t>
  </si>
  <si>
    <t>WANNY MYCKAELLY DA SILVA FIGUEIREDO</t>
  </si>
  <si>
    <t>SAMIRA DA ROCHA DOS SANTOS</t>
  </si>
  <si>
    <t>ADEILSON RIBEIRO DA COSTA</t>
  </si>
  <si>
    <t>ANDESON RIBEIRO DA COSTA</t>
  </si>
  <si>
    <t>MESSIAS DA CONCEICAO RABELO</t>
  </si>
  <si>
    <t>GENILDA SILVA DOS SANTOS</t>
  </si>
  <si>
    <t>GUSTAVO COSTA DOS SANTOS</t>
  </si>
  <si>
    <t>MARIA DE JESUS PINHO MARTINS</t>
  </si>
  <si>
    <t>MARIA DOS ANJOS GALVAO</t>
  </si>
  <si>
    <t>JEOVANO RAMOS DOS SANTOS</t>
  </si>
  <si>
    <t>RENILDA TRINDADE XAVIER</t>
  </si>
  <si>
    <t>DAVID DOS SANTOS FIGUEIREDO</t>
  </si>
  <si>
    <t>FRANCIMARA DA TRINDADE PEREIRA</t>
  </si>
  <si>
    <t>DENILSON CONCEICAO AIRES</t>
  </si>
  <si>
    <t>GENIELSON COSTA DOS SANTOS</t>
  </si>
  <si>
    <t>JOEDISON DA SILVA ABREU</t>
  </si>
  <si>
    <t>IARLEI DA ROCHA OLIVEIRA</t>
  </si>
  <si>
    <t>LUZIEL DA SILVA DOS SANTOS</t>
  </si>
  <si>
    <t>CARLINDO SILVA DOS SANTOS FILHO</t>
  </si>
  <si>
    <t>SAMARA DA ROCHA DOS SANTOS</t>
  </si>
  <si>
    <t>CRISTIANO AIRES XAVIER</t>
  </si>
  <si>
    <t>RUAN CESAR GEMAQUE CAVALHEIRO</t>
  </si>
  <si>
    <t>MISAEL PEREIRA DOS SANTOS</t>
  </si>
  <si>
    <t>MARISETE RAMOS DOS SANTOS</t>
  </si>
  <si>
    <t>LUCAS MARTINS DOS SANTOS</t>
  </si>
  <si>
    <t>LAURA DE JESUS DA COSTA BARBOSA</t>
  </si>
  <si>
    <t>ANA MARCELA DA SILVA DE SOUSA</t>
  </si>
  <si>
    <t>RAIMUNDO ROCHA NUNES</t>
  </si>
  <si>
    <t>Pessoas de 70 a 74 anos</t>
  </si>
  <si>
    <t>STHEPHANNY LORANNY ABREU FIGUEIREDO</t>
  </si>
  <si>
    <t>EMERSON ADEMIR ROCHA NASCIMENTO</t>
  </si>
  <si>
    <t>SOURE</t>
  </si>
  <si>
    <t>QUERIELSON DOS SANTOS SANTANA</t>
  </si>
  <si>
    <t>ALINE TRINDADE RIBEIRO</t>
  </si>
  <si>
    <t>GABRIEL DA SILVA SANTOS</t>
  </si>
  <si>
    <t>EZEQUIEL COSTA DOS SANTOS</t>
  </si>
  <si>
    <t>JOO PEDRO COSTA DOS SANTOS</t>
  </si>
  <si>
    <t>MAURIAN TRINDADE PANTOJA</t>
  </si>
  <si>
    <t>HAIRTON AIRES XAVIER</t>
  </si>
  <si>
    <t>ANIZALDO RAMOS DOS SANTOS</t>
  </si>
  <si>
    <t>MARIA BETANIA ASSUNCAO DA ROCHA</t>
  </si>
  <si>
    <t>TAISA PEREIRA DA CONCEICAO</t>
  </si>
  <si>
    <t>MAX CESAR TRINDADE PANTOJA</t>
  </si>
  <si>
    <t>JUNIELSON DA SILVA AMADOR</t>
  </si>
  <si>
    <t>OSMARINA BATALHA BANDEIRA</t>
  </si>
  <si>
    <t>LUCAS DA SILVA ABREU</t>
  </si>
  <si>
    <t>JOAO RAMOS DOS SANTOS</t>
  </si>
  <si>
    <t>217VCD239Z</t>
  </si>
  <si>
    <t>WDRIELLE DA SILVA FIGUEIREDO</t>
  </si>
  <si>
    <t>OSVALDINO FERREIRA CAVALHEIRO</t>
  </si>
  <si>
    <t>ROSILENE RODRIGUES DA SILVA</t>
  </si>
  <si>
    <t>FABRICIO DOS SANTOS FIGUEIREDO</t>
  </si>
  <si>
    <t>MYLLER DIAS DO NASCIMENTO</t>
  </si>
  <si>
    <t>RICARDO DE ANDRADE ASSUNCAO</t>
  </si>
  <si>
    <t>2022-04-20T00:00:00.000Z</t>
  </si>
  <si>
    <t>204H21A</t>
  </si>
  <si>
    <t>RENALDO DE SOUSA MARTINS</t>
  </si>
  <si>
    <t>GEOVANA TELES DOS SANTOS</t>
  </si>
  <si>
    <t>JHONATAN GABRIEL DOS SANTOS COSTA</t>
  </si>
  <si>
    <t>RAIMUNDA LEMOS FIGUEIREDO</t>
  </si>
  <si>
    <t>ANA THALYNE DOS SANTOS CORREA</t>
  </si>
  <si>
    <t>THALYSON SOUZA DOS SANTOS</t>
  </si>
  <si>
    <t>JOAO GUILHERME ROCHA MELO</t>
  </si>
  <si>
    <t>JOAO VITOR ROCHA MELO</t>
  </si>
  <si>
    <t>ANTONIA DAS GRACAS REIS BRITO</t>
  </si>
  <si>
    <t>HipertensÃ£o de difÃ­cil controle ou com complicaÃ§Ãµes/lesÃ£o de Ã³rgÃ£o alvo</t>
  </si>
  <si>
    <t>ANDRE SAULO DA SILVA BARBOSA</t>
  </si>
  <si>
    <t>2022-04-19T00:00:00.000Z</t>
  </si>
  <si>
    <t>JULIANA LOPES E SILVA</t>
  </si>
  <si>
    <t>RENILDO DE PAULA PEREIRA</t>
  </si>
  <si>
    <t>BEATRIZ LEANDRO LOUREIRO</t>
  </si>
  <si>
    <t>ARIANE DA COSTA LEANDRO</t>
  </si>
  <si>
    <t>RAIMUNDO RIBEIRO DA COSTA</t>
  </si>
  <si>
    <t>PAOLA SILVA DE PAULA</t>
  </si>
  <si>
    <t>B202106053</t>
  </si>
  <si>
    <t>VENILSON NERY FURTADO</t>
  </si>
  <si>
    <t>ANA JULIA DA SILVA DOS SANTOS</t>
  </si>
  <si>
    <t>2022-04-18T00:00:00.000Z</t>
  </si>
  <si>
    <t>MARIA HELENA ROCHA DOS SANTOS</t>
  </si>
  <si>
    <t>DORILENE LACERDA BRITO</t>
  </si>
  <si>
    <t>CUTIAS</t>
  </si>
  <si>
    <t>RICARDA DA SILVA LEANDRO</t>
  </si>
  <si>
    <t>Pessoas de 75 a 79 anos</t>
  </si>
  <si>
    <t>RUTHNILDA DA SILVA LEANDRO</t>
  </si>
  <si>
    <t>Neoplasias</t>
  </si>
  <si>
    <t>IZAEL BRITO DA SILVA</t>
  </si>
  <si>
    <t>EZEQUIEL ROCHA DOS SANTOS</t>
  </si>
  <si>
    <t>RAYNDALLA DOS SANTOS DOS SANTOS</t>
  </si>
  <si>
    <t>CARLOS JOSE MATOS PAMPHILIO</t>
  </si>
  <si>
    <t>BRENO BITENCORT DOS SANTOS</t>
  </si>
  <si>
    <t>Outros</t>
  </si>
  <si>
    <t>MARIA ROSINETE RAMOS ROCHA</t>
  </si>
  <si>
    <t>LUIZ DAVI DOS SANTOS RABELO</t>
  </si>
  <si>
    <t>ANA CREIA EUGENIA ARES DA SILVA</t>
  </si>
  <si>
    <t>JESSICA BEATRIZ DA SILVA MELO</t>
  </si>
  <si>
    <t>CENIA DA SILVA MARTINS</t>
  </si>
  <si>
    <t>EMILDA BARBOSA FONSECA PINTO</t>
  </si>
  <si>
    <t>VENINA SILVA OLIVEIRA</t>
  </si>
  <si>
    <t>EDIANI DE FREITAS DA SILVA</t>
  </si>
  <si>
    <t>DOMINGOS PASTANA DOS SANTOS</t>
  </si>
  <si>
    <t>OLENILCE ANDRADE DA SILVA</t>
  </si>
  <si>
    <t>CARLOS KAIQUE DOS SANTOS DIAS</t>
  </si>
  <si>
    <t>REGIANE MACEDO DOS SANTOS</t>
  </si>
  <si>
    <t>MATEUS DA LUZ DA SILVA</t>
  </si>
  <si>
    <t>RAIMUNDO MENELEU DOS SANTOS COSTA</t>
  </si>
  <si>
    <t>JOAO ANSELMO MELO</t>
  </si>
  <si>
    <t>GLEYSIANE BRITO DE SOUZA</t>
  </si>
  <si>
    <t>MIGUEL DA SILVA PEREIRA</t>
  </si>
  <si>
    <t>ELIZEO LEANDRO DE ASSUNCAO</t>
  </si>
  <si>
    <t>CACILDA LOBATO NETA</t>
  </si>
  <si>
    <t>MILENA DA SILVA PACHECO</t>
  </si>
  <si>
    <t>PORTEL</t>
  </si>
  <si>
    <t>VIVALDO CELESTINO FONSECA</t>
  </si>
  <si>
    <t>MANOEL MATEUS RAMOS RABELO</t>
  </si>
  <si>
    <t>MARIA EDUARDA DE SOUZA E SOUZA</t>
  </si>
  <si>
    <t>SABRINA COSTA ANSELMA</t>
  </si>
  <si>
    <t>FRANCINALDO DA SILVA ARAUJO</t>
  </si>
  <si>
    <t>Motorista de AmbulÃ¢ncia</t>
  </si>
  <si>
    <t>OZENILDO SANTOS DOS SANTOS</t>
  </si>
  <si>
    <t>VIVIANE DA SILVA FONSECA</t>
  </si>
  <si>
    <t>VONEZE RAMOS DOS SANTOS</t>
  </si>
  <si>
    <t>AMANDA VITORIA COSTA DOS SANTOS</t>
  </si>
  <si>
    <t>MARIA EDUARDA ROCHA DOS SANTOS</t>
  </si>
  <si>
    <t>MARIA ELISABETE DA LUZ DA SILVA</t>
  </si>
  <si>
    <t>MANOEL RENATO SILVA DOS SANTOS</t>
  </si>
  <si>
    <t>CAMILA DOS SANTOS CARVALHO</t>
  </si>
  <si>
    <t>RAIMUNDO NONATO DA CONCEICAO NETO</t>
  </si>
  <si>
    <t>2022-04-13T00:00:00.000Z</t>
  </si>
  <si>
    <t>ADAIDIS DA CONCEICAO LIMA</t>
  </si>
  <si>
    <t>KAREN MANUELLA ABDON DE ALMEIDA</t>
  </si>
  <si>
    <t>AUGUSTO CARVALHO RODRIGUES</t>
  </si>
  <si>
    <t>MIGUEL DA SILVA COSTA</t>
  </si>
  <si>
    <t>HIKARO ALFREDO DOS SANTOS ABDON</t>
  </si>
  <si>
    <t>KATRIELI FIGUEIREDO BARBOSA</t>
  </si>
  <si>
    <t>JORGE HENRIQUE SILVA MACIEL</t>
  </si>
  <si>
    <t>SOPHIA CORREA PEREIRA</t>
  </si>
  <si>
    <t>OSMAR KAYK FERREIRA SILVA</t>
  </si>
  <si>
    <t>MARCELO DOS SANTOS MACIEL</t>
  </si>
  <si>
    <t>STHEFANY CARVALHO RODRIGUES</t>
  </si>
  <si>
    <t>CLEIDILENNY CORREA PEREIRA</t>
  </si>
  <si>
    <t>WILLIAM BARARUA DOS SANTOS</t>
  </si>
  <si>
    <t>KEVIN ERIC GEMAQUE RIBEIRO</t>
  </si>
  <si>
    <t>HELENA BONIFACIO DA TRINDADE</t>
  </si>
  <si>
    <t>MARIA CLARA DE ALMEIDA DA CONCEICAO</t>
  </si>
  <si>
    <t>THALISSA DOS SANTOS COSTA</t>
  </si>
  <si>
    <t>MANOEL DOS SANTOS BRITO</t>
  </si>
  <si>
    <t>EQUIAS DE FREITAS DA SILVA</t>
  </si>
  <si>
    <t>2022-04-12T00:00:00.000Z</t>
  </si>
  <si>
    <t>PAMELA CAROLINA RODRIGUES LEOCADIO</t>
  </si>
  <si>
    <t>entered-in-error</t>
  </si>
  <si>
    <t>2022-06-06T00:00:00.000Z</t>
  </si>
  <si>
    <t>MARIA RAIMUNDA TRINDADE DA SILVA</t>
  </si>
  <si>
    <t>VIRGINIA FERREIRA GEMAQUE DA CONCEICAO</t>
  </si>
  <si>
    <t>RILDO DA SILVA DO NASCIMENTO</t>
  </si>
  <si>
    <t>2022-07-01T00:00:00.000Z</t>
  </si>
  <si>
    <t>ROSANGELA RIBEIRO DA SILVA</t>
  </si>
  <si>
    <t>BRASILIA</t>
  </si>
  <si>
    <t>GEOVANE DA SILVA DO NASCIMENTO</t>
  </si>
  <si>
    <t>ELIEL JUNIOR PINHEIRO PEREIRA</t>
  </si>
  <si>
    <t>RAELLY HELOA DOS SANTOS FIGUEIREDO</t>
  </si>
  <si>
    <t>2022-04-16T00:00:00.000Z</t>
  </si>
  <si>
    <t>CHARLES RIBEIRO BRANDAO</t>
  </si>
  <si>
    <t>NILZA DOS SANTOS DA SILVA</t>
  </si>
  <si>
    <t>FM3457</t>
  </si>
  <si>
    <t>LARISSA FIGUEIREDO DE ALMEIDA</t>
  </si>
  <si>
    <t>OSEIAS DE SOUZA RANGEL</t>
  </si>
  <si>
    <t>CLAUDIO PEREIRA CAVALCANTE</t>
  </si>
  <si>
    <t>MARABA</t>
  </si>
  <si>
    <t>RAIMUNDO NOGUEIRA ROCHA</t>
  </si>
  <si>
    <t>ZELINDA DOS SANTOS DE MELO</t>
  </si>
  <si>
    <t>RUAN CARLOS GURJAO NOGUEIRA</t>
  </si>
  <si>
    <t>MARIA IDELI GOMES PANTOJA</t>
  </si>
  <si>
    <t>GEOVANA SILVA DOS PASSOS</t>
  </si>
  <si>
    <t>VALDIR DOS SANTOS CORDEIRO</t>
  </si>
  <si>
    <t>MARCOS LOBATO ALMEIDA</t>
  </si>
  <si>
    <t>2022-04-11T00:00:00.000Z</t>
  </si>
  <si>
    <t>DILSON DA GAMA FERREIRA</t>
  </si>
  <si>
    <t>MARCIA SERRAO VIANA</t>
  </si>
  <si>
    <t>ANAJAS</t>
  </si>
  <si>
    <t>208F21A</t>
  </si>
  <si>
    <t>JANAINA SILVA DAS MERCES</t>
  </si>
  <si>
    <t>RAIMUNDO NERI MARTINS</t>
  </si>
  <si>
    <t>JOAO FORO XAVIER</t>
  </si>
  <si>
    <t>SAMILLE DOS SANTOS CORDEIRO</t>
  </si>
  <si>
    <t>MARIA TEREZA LEANDRO MARTINS</t>
  </si>
  <si>
    <t>EDMILSON DOS SANTOS SILVA</t>
  </si>
  <si>
    <t>MARIA DE JESUS ANDRADE DE FREITAS</t>
  </si>
  <si>
    <t>LUIS OTAVIO DA SILVA FARIAS</t>
  </si>
  <si>
    <t>ALEXANDRO FERREIRA BRITO</t>
  </si>
  <si>
    <t>MARIA INEZ DA PAIXAO AZEVEDO</t>
  </si>
  <si>
    <t>MARIENE FERREIRA DOS SANTOS</t>
  </si>
  <si>
    <t>EDIRAN PIMENTEL DOS SANTOS</t>
  </si>
  <si>
    <t>VITOR DA SILVA XAVIER</t>
  </si>
  <si>
    <t>ZENILDE ROCHA DOS SANTOS</t>
  </si>
  <si>
    <t>MARCIO PACHECO LEAO</t>
  </si>
  <si>
    <t>MANOEL FRANCISCO DO NASCIMENTO</t>
  </si>
  <si>
    <t>CLEIDENILDA DA SILVA E SOUSA</t>
  </si>
  <si>
    <t>MANUELA DA SILVA FERREIRA</t>
  </si>
  <si>
    <t>KEILA LOBATO DIAS</t>
  </si>
  <si>
    <t>MAURICIO MARQUES DOS SANTOS</t>
  </si>
  <si>
    <t>2022-04-08T00:00:00.000Z</t>
  </si>
  <si>
    <t>RODRIGO RODRIGUES DE SOUZA</t>
  </si>
  <si>
    <t>JASIEL DA SILVA DA CONCEICAO</t>
  </si>
  <si>
    <t>WALDELICE DIAS ALMEIDA</t>
  </si>
  <si>
    <t>MARIA AUDELI FERREIRA DOS SANTOS</t>
  </si>
  <si>
    <t>FERREIRA GOMES</t>
  </si>
  <si>
    <t>SANZIA MACIEL DA SILVA COSTA</t>
  </si>
  <si>
    <t>PEDRO HENRIQUE LIMA DOS SANTOS</t>
  </si>
  <si>
    <t>MANOEL PEREIRA DE SOUZA</t>
  </si>
  <si>
    <t>MARIA IRANEIDE DA SILVA DA CONCEICAO</t>
  </si>
  <si>
    <t>OZIEL MAGNO MARQUES</t>
  </si>
  <si>
    <t>MARIA NOEMIA DOS SANTOS ALMEIDA</t>
  </si>
  <si>
    <t>JOAO DOS ANJOS MAIA</t>
  </si>
  <si>
    <t>ELANO PALHETA MAGNO</t>
  </si>
  <si>
    <t>MARIA RAIMUNDA COSTA RODRIGUES</t>
  </si>
  <si>
    <t>JAILSON SARAIVA DA COSTA</t>
  </si>
  <si>
    <t>ELIELTON DA COSTA SOUZA</t>
  </si>
  <si>
    <t>DEIVISON PALHETA MAGNO</t>
  </si>
  <si>
    <t>MELISSA PICANCO RAMOS</t>
  </si>
  <si>
    <t>WELLINGTON RODRIGUES DE SOUZA</t>
  </si>
  <si>
    <t>2022-04-07T00:00:00.000Z</t>
  </si>
  <si>
    <t>ALINI RODRIGUES DOS ANJOS</t>
  </si>
  <si>
    <t>GABRIEL KAUE DE SOUZA FELIX</t>
  </si>
  <si>
    <t>CREUZIELEM MONTEIRO DOS ANJOS</t>
  </si>
  <si>
    <t>CLAUDIO DE ALMEIDA BRITO</t>
  </si>
  <si>
    <t>NAILSON PEREIRA BATISTA</t>
  </si>
  <si>
    <t>STEFANNY DA SILVA BRITO</t>
  </si>
  <si>
    <t>ROZIRENE RAMOS DA SILVA</t>
  </si>
  <si>
    <t>MARIVANIA BRITO DA SILVA</t>
  </si>
  <si>
    <t>2022-05-14T00:00:00.000Z</t>
  </si>
  <si>
    <t>ANDRESSA RIBEIRO MORAES</t>
  </si>
  <si>
    <t>ALFREDO DA GAMA DOS SANTOS</t>
  </si>
  <si>
    <t>GERALDO MIRANDA MAGNO</t>
  </si>
  <si>
    <t>LUANA VITORIA COSTA DOS SANTOS</t>
  </si>
  <si>
    <t>EUNICE DOS SANTOS RIBEIRO</t>
  </si>
  <si>
    <t>RODIVALDO DOS SANTOS RIBEIRO</t>
  </si>
  <si>
    <t>SAMANTHA LOBATO DA SILVA</t>
  </si>
  <si>
    <t>ORIVALDO DA PAIXAO AZEVEDO</t>
  </si>
  <si>
    <t>2022-04-06T00:00:00.000Z</t>
  </si>
  <si>
    <t>MARINEZ DE SOUZA PALHETA</t>
  </si>
  <si>
    <t>JOILSON COSTA DA ROCHA</t>
  </si>
  <si>
    <t>KESSIA DE SOUZA BRITO</t>
  </si>
  <si>
    <t>MARIA CELESTE FERREIRA SILVA</t>
  </si>
  <si>
    <t>LEIDIANE DA SILVA DOS SANTOS</t>
  </si>
  <si>
    <t>GABRIEL GOMES DOS SANTOS</t>
  </si>
  <si>
    <t>JATANIEL BONIFACIO BONIFACIO</t>
  </si>
  <si>
    <t>CLEBER DE BRITO FURTADO</t>
  </si>
  <si>
    <t>EVANESSA ABREU DOS PASSOS</t>
  </si>
  <si>
    <t>NATHALIA SANTOS DOS SANTOS</t>
  </si>
  <si>
    <t>ALAIDES DOS SANTOS ESPINDOLA</t>
  </si>
  <si>
    <t>2022-04-05T00:00:00.000Z</t>
  </si>
  <si>
    <t>MARIA SAFIRA DE SOUSA LEANDRO</t>
  </si>
  <si>
    <t>MARIA AUGUSTA DOS SANTOS COSTA</t>
  </si>
  <si>
    <t>DILENE GEMAQUE RABELO</t>
  </si>
  <si>
    <t>TÃ©cnico de Odontologia</t>
  </si>
  <si>
    <t>LARISSA VITORIA LIMA CAVALHEIRO</t>
  </si>
  <si>
    <t>2022-04-04T00:00:00.000Z</t>
  </si>
  <si>
    <t>ELANE CRISTINA VALADARES DE PAULA</t>
  </si>
  <si>
    <t>EDILENA VALADARES DE PAULA</t>
  </si>
  <si>
    <t>ELISANDRA VALADARES DE PAULA</t>
  </si>
  <si>
    <t>ANA INGRED DOS SANTOS ROCHA</t>
  </si>
  <si>
    <t>IVALDO RODRIGUES DOS SANTOS</t>
  </si>
  <si>
    <t>ELENILSON SANTOS MARQUES</t>
  </si>
  <si>
    <t>FRANCISCA XAVIER SENA RAMOS</t>
  </si>
  <si>
    <t>2022-04-03T00:00:00.000Z</t>
  </si>
  <si>
    <t>21OVCD305W</t>
  </si>
  <si>
    <t>JOSEMICK RODRIGUES DANTAS</t>
  </si>
  <si>
    <t>RAIMUNDO RAMOS FARIAS</t>
  </si>
  <si>
    <t>MARIA JUSTINA CARVALHO</t>
  </si>
  <si>
    <t>MARIA JOSE ABREU MARTINS</t>
  </si>
  <si>
    <t>ALCINEIA DANTAS CARVALHO</t>
  </si>
  <si>
    <t>MOISES DE ALMEIDA AMARAL</t>
  </si>
  <si>
    <t>ROBERTO SENA CARVALHO</t>
  </si>
  <si>
    <t>ANGELA MARIA CARVALHO</t>
  </si>
  <si>
    <t>ABAETETUBA</t>
  </si>
  <si>
    <t>DEUSOMIRO DA SILVA RAMOS</t>
  </si>
  <si>
    <t>MARIA DE NAZARE SANTOS CHAGAS</t>
  </si>
  <si>
    <t>JOSE CARVALHO DE SENA</t>
  </si>
  <si>
    <t>ROBSON SIQUEIRA CARVALHO</t>
  </si>
  <si>
    <t>MARINEZ CARVALHO</t>
  </si>
  <si>
    <t>MANOEL VICENTE COSTA DANTAS</t>
  </si>
  <si>
    <t>RAIMUNDA LEOZITA SILVA GASPAR</t>
  </si>
  <si>
    <t>INAISE COSTA SENA</t>
  </si>
  <si>
    <t>COLARES</t>
  </si>
  <si>
    <t>ROSA FARIAS RAMOS</t>
  </si>
  <si>
    <t>BENEDITO DE MORAES MARQUES</t>
  </si>
  <si>
    <t>MARIA LUCIMAR MIRANDA</t>
  </si>
  <si>
    <t>SEBASTIAO MIRANDA RAMOS</t>
  </si>
  <si>
    <t>MARIA DIMA DA SILVA MIRANDA</t>
  </si>
  <si>
    <t>JORGE SENA SARMENTO</t>
  </si>
  <si>
    <t>MARIA DE NAZARE DANTAS SENA</t>
  </si>
  <si>
    <t>CRISTOVAO ABREU MARTINS</t>
  </si>
  <si>
    <t>MARIA LAURA CARVALHO</t>
  </si>
  <si>
    <t>NIVALDO DANTAS FARIAS</t>
  </si>
  <si>
    <t>JOAO MIRANDA</t>
  </si>
  <si>
    <t>PAULA DANTAS FARIAS</t>
  </si>
  <si>
    <t>NALCINDA AMARAL DOS SANTOS</t>
  </si>
  <si>
    <t>ARLENE CARVALHO DA SILVA</t>
  </si>
  <si>
    <t>ARCI RAMOS DANTAS</t>
  </si>
  <si>
    <t>MANOEL ASSUNCAO CARVALHO MIRANDA</t>
  </si>
  <si>
    <t>ANA MARIA DANTAS ABREU</t>
  </si>
  <si>
    <t>MARCIO ROBERTO SIQUEIRA SALES</t>
  </si>
  <si>
    <t>ORLANDA CARVALHO</t>
  </si>
  <si>
    <t>DALVINA SILVA RAMOS</t>
  </si>
  <si>
    <t>MARIA ESTER SIQUEIRA PANTOJA</t>
  </si>
  <si>
    <t>MANOEL ANTONIO CARVALHO</t>
  </si>
  <si>
    <t>ANTONIA DA SILVA RAMOS</t>
  </si>
  <si>
    <t>ODOCIA CARVALHO SIQUEIRA</t>
  </si>
  <si>
    <t>JACIRO JOAO DE CARVALHO</t>
  </si>
  <si>
    <t>CELITA GOMES DO NASCIMENTO</t>
  </si>
  <si>
    <t>MATIAS ABREU MARTINS</t>
  </si>
  <si>
    <t>MAURICIO DANTAS SENA</t>
  </si>
  <si>
    <t>LUCIENE JERONIMO NASCIMENTO</t>
  </si>
  <si>
    <t>2022-04-02T00:00:00.000Z</t>
  </si>
  <si>
    <t>ELOA APARECIDA SENA SENA</t>
  </si>
  <si>
    <t>LUIZ FERNANDO RAMOS NUNES</t>
  </si>
  <si>
    <t>JOSE RIBAMAR COSTA SIQUEIRA</t>
  </si>
  <si>
    <t>MESSIAS DOS SANTOS PEREIRA</t>
  </si>
  <si>
    <t>VIGIA</t>
  </si>
  <si>
    <t>PAULA FARIAS MARTINS</t>
  </si>
  <si>
    <t>ORCIONE SOUZA RAMOS</t>
  </si>
  <si>
    <t>HENRIQUE DA CONCEICAO ABREU</t>
  </si>
  <si>
    <t>SAYMON KAUA AMARAL DE ABREU</t>
  </si>
  <si>
    <t>RAIMUNDO ABREU DE PAULA</t>
  </si>
  <si>
    <t>ETHYLA AMARAL SENA</t>
  </si>
  <si>
    <t>ALEX SIQUEIRA MARTINS</t>
  </si>
  <si>
    <t>SELMA CRISTINA DOS SANTOS SENA</t>
  </si>
  <si>
    <t>LEANDRO SILVA ALMEIDA</t>
  </si>
  <si>
    <t>FRANCIMERE MORAES DE PAULA</t>
  </si>
  <si>
    <t>ELAINY ABREU SILVA</t>
  </si>
  <si>
    <t>NUBIA RENATA MORAES MELO</t>
  </si>
  <si>
    <t>MARCIO GABRIEL DOS PASSOS SILVA</t>
  </si>
  <si>
    <t>YAGO MIRANDA DE CARVALHO</t>
  </si>
  <si>
    <t>JADSON FARIAS DOS SANTOS</t>
  </si>
  <si>
    <t>LEANDRO MARQUES VAZ</t>
  </si>
  <si>
    <t>RAIMUNDO MONTEIRO FARIAS</t>
  </si>
  <si>
    <t>MAURICIO RODRIGUES DA SILVA</t>
  </si>
  <si>
    <t>PAULO RAMOS SENA</t>
  </si>
  <si>
    <t>ROSELI SENA RAMOS</t>
  </si>
  <si>
    <t>LUCILENE MACEDO SILVA</t>
  </si>
  <si>
    <t>LUIS CARLOS MIRANDA SENA</t>
  </si>
  <si>
    <t>MONIELLE SENA DA SILVA</t>
  </si>
  <si>
    <t>THAIZE LEOCADIO TEIXEIRA</t>
  </si>
  <si>
    <t>ELIANA RAMOS</t>
  </si>
  <si>
    <t>EMILIO DE PAULA MIRANDA</t>
  </si>
  <si>
    <t>CASIMIRO FARIAS DE SENA</t>
  </si>
  <si>
    <t>MARCIA CRISTINA DE PAULA SILVA</t>
  </si>
  <si>
    <t>MANOEL DOMINGO DE ALMEIDA</t>
  </si>
  <si>
    <t>ALEDILSON SENA MARQUES</t>
  </si>
  <si>
    <t>PEDRO NUNES DA COSTA</t>
  </si>
  <si>
    <t>MATIAS SIQUEIRA MARTINS</t>
  </si>
  <si>
    <t>EZEQUIEL MORAES RIBEIRO</t>
  </si>
  <si>
    <t>MARIA LUIZA DA COSTA SENA</t>
  </si>
  <si>
    <t>RAILSON PANTOJA MAIA</t>
  </si>
  <si>
    <t>LUIZ GUSTAVO DOS SANTOS ABREU</t>
  </si>
  <si>
    <t>VALERIA MORAES RAMOS</t>
  </si>
  <si>
    <t>MARTINHA AMARAL SENA</t>
  </si>
  <si>
    <t>EDUVIRGEM MONTEIRO DE SENA</t>
  </si>
  <si>
    <t>EDIMARA SILVA DOS PASSOS</t>
  </si>
  <si>
    <t>JOSIELE MIRANDA DE PAULA</t>
  </si>
  <si>
    <t>RAIMUNDO PANTOJA DA SILVA</t>
  </si>
  <si>
    <t>RAIMUNDO NONATO DOS SANTOS AMARAL</t>
  </si>
  <si>
    <t>PAULO SIQUEIRA MARTINS</t>
  </si>
  <si>
    <t>VALDERI LEOCADIO PANTOJA</t>
  </si>
  <si>
    <t>GRAZY DOS PASSOS DA SILVA</t>
  </si>
  <si>
    <t>RAIMUNDO MORAES PAZ</t>
  </si>
  <si>
    <t>MARIA ROZELI MARTINS DA SILVA</t>
  </si>
  <si>
    <t>EVILAZIO DE PAULA MORAES</t>
  </si>
  <si>
    <t>ALCINDO NUNES DOS PASSOS</t>
  </si>
  <si>
    <t>VANIELISON SILVA RAMOS</t>
  </si>
  <si>
    <t>LAIS DE PAULA TRINDADE</t>
  </si>
  <si>
    <t>FERNANDO FERREIRA FORMIGOSA</t>
  </si>
  <si>
    <t>MOACIR DOS PASSOS</t>
  </si>
  <si>
    <t>DANIELLA MAIA ABREL</t>
  </si>
  <si>
    <t>ANDREI MARTINS DA SILVA ABREU</t>
  </si>
  <si>
    <t>ELSON DE PAULA SENA</t>
  </si>
  <si>
    <t>VANILSON MORAES RAMOS</t>
  </si>
  <si>
    <t>ENZO RAFAEL DANTAS DE LEAO</t>
  </si>
  <si>
    <t>NEVES SENA MARTINS</t>
  </si>
  <si>
    <t>MONIQUE SENA DA SILVA</t>
  </si>
  <si>
    <t>EDIWILSON PANTOJA MARQUES</t>
  </si>
  <si>
    <t>ALBERTINO MOURA</t>
  </si>
  <si>
    <t>JANIEL NASCIMENTO DOS PASSOS</t>
  </si>
  <si>
    <t>YASMIM DA SILVA DOS PASSOS</t>
  </si>
  <si>
    <t>RINAN DA SILVA FERREIRA</t>
  </si>
  <si>
    <t>ALCILENE JERONIMO NASCIMENTO</t>
  </si>
  <si>
    <t>GILBERTO COELHO MIRANDA</t>
  </si>
  <si>
    <t>ISABELA PANTOJA ABREU</t>
  </si>
  <si>
    <t>MATHEUS PANTOJA DE MIRANDA</t>
  </si>
  <si>
    <t>SALVATERRA</t>
  </si>
  <si>
    <t>ARTHUR ARAUJO DE ALMEIDA</t>
  </si>
  <si>
    <t>ROSEMARY RAMOS MIRANDA</t>
  </si>
  <si>
    <t>VANILDA SENA</t>
  </si>
  <si>
    <t>GREGORIO COSTA ABREU</t>
  </si>
  <si>
    <t>JANILSON DOS SANTOS DE SENA</t>
  </si>
  <si>
    <t>LORRANA DA SILVA DOS PASSOS</t>
  </si>
  <si>
    <t>CLARISSE ABREU AMARAL</t>
  </si>
  <si>
    <t>ARMANDO LUCAS DE PAULA SILVA</t>
  </si>
  <si>
    <t>ZILDA DOS SANTOS MADEIRA</t>
  </si>
  <si>
    <t>RAYLLA GOES DA SILVA</t>
  </si>
  <si>
    <t>JOSE LUIS NOGUEIRA MIRANDA</t>
  </si>
  <si>
    <t>WESLEY SIQUEIRA</t>
  </si>
  <si>
    <t>ANTONIA AMARAL SENA</t>
  </si>
  <si>
    <t>ELI FARIAS AMARAL</t>
  </si>
  <si>
    <t>HELENISE DOS SANTOS AMARAL</t>
  </si>
  <si>
    <t>DAVID LUCAS RAMOS DOS SANTOS</t>
  </si>
  <si>
    <t>MARIA DOS REIS AMARAL MIRANDA</t>
  </si>
  <si>
    <t>ARILDA AMARAL DA SILVA</t>
  </si>
  <si>
    <t>EDINENE MORAIS DE PAULA</t>
  </si>
  <si>
    <t>LUANA RODRIGUES DE MORAES MARQUES</t>
  </si>
  <si>
    <t>RICARDO LEOCADIO PANTOJA</t>
  </si>
  <si>
    <t>LORRANE MIRANDA TRINDADE</t>
  </si>
  <si>
    <t>IZIDORIO RIBEIRO</t>
  </si>
  <si>
    <t>ANTONIO SENA ABREU</t>
  </si>
  <si>
    <t>JUMARA ABREU SIQUEIRA</t>
  </si>
  <si>
    <t>DORACILA MARTINS DOS SANTOS</t>
  </si>
  <si>
    <t>ARIENE MARTINS DA SILVA</t>
  </si>
  <si>
    <t>RAQUEL PANTOJA DE MIRANDA</t>
  </si>
  <si>
    <t>AMERICO NOGUEIRA MIRANDA</t>
  </si>
  <si>
    <t>PAULO VICTOR MIRANDA AMARAL</t>
  </si>
  <si>
    <t>ALEXSANDRO COSTA DOS SANTOS</t>
  </si>
  <si>
    <t>BENEVIDES</t>
  </si>
  <si>
    <t>GRAZIELY DOS PASSOS DA SILVA</t>
  </si>
  <si>
    <t>MANOEL DARCI MIRANDA</t>
  </si>
  <si>
    <t>ELIZELE MIRANDA DE MIRANDA</t>
  </si>
  <si>
    <t>JOVENAL MORAES DE PAULA</t>
  </si>
  <si>
    <t>ALEXSANDRA MARTINS DE PAULA</t>
  </si>
  <si>
    <t>RUAN LEOCADIO ABREU</t>
  </si>
  <si>
    <t>JOAO SENA DOS PASSOS</t>
  </si>
  <si>
    <t>ERICK CARVALHO PEREIRA</t>
  </si>
  <si>
    <t>ROZINDA SENA CARVALHO</t>
  </si>
  <si>
    <t>ADIMILSON MIRANDA MORAES</t>
  </si>
  <si>
    <t>ADELAIDE AMARAL SENA</t>
  </si>
  <si>
    <t>CIBELLY VITORIA RAMOS DE FIGUEIREDO</t>
  </si>
  <si>
    <t>RAFAEL MIRANDA MIRANDA</t>
  </si>
  <si>
    <t>VALDELICE DE ABREU MONTEIRO</t>
  </si>
  <si>
    <t>EDICARLO MAIA CARDOSO</t>
  </si>
  <si>
    <t>ANTONIO ABREU DE PAULA</t>
  </si>
  <si>
    <t>LUANDRA VITORIA DA SILVA DA SILVA</t>
  </si>
  <si>
    <t>ANA DALVA SILVA DOS PASSOS</t>
  </si>
  <si>
    <t>WILLIAM DA TRINDADE AMARAL</t>
  </si>
  <si>
    <t>ARIANE ABREU SENA</t>
  </si>
  <si>
    <t>MOACIR RODRIGUES FERREIRA</t>
  </si>
  <si>
    <t>MARILENE MARQUES CARVALHO</t>
  </si>
  <si>
    <t>ERINELSON MIRANDA DA SILVA</t>
  </si>
  <si>
    <t>ANDER ABREU SARMENTO</t>
  </si>
  <si>
    <t>MARIA IZABEL MARTINS PAZ</t>
  </si>
  <si>
    <t>ANALICE VITORIA DA CONCEICAO ABREU</t>
  </si>
  <si>
    <t>CARLA RODRIGUES DOS ANJOS</t>
  </si>
  <si>
    <t>MARIA RAIMUNDA DA SILVA AMARAL</t>
  </si>
  <si>
    <t>ALEHANDRO CARVALHO DOS SANTOS</t>
  </si>
  <si>
    <t>RAIMUNDA PANTOJA</t>
  </si>
  <si>
    <t>MARIA HELENA PINHEIRO COSTA</t>
  </si>
  <si>
    <t>ALISON ABREU SENA</t>
  </si>
  <si>
    <t>MILTON ALMEIDA DE MIRANDA FILHO</t>
  </si>
  <si>
    <t>EDGAR FARIAS AMARAL</t>
  </si>
  <si>
    <t>MANOEL CANTOR DOS SANTOS TRINDADE</t>
  </si>
  <si>
    <t>GERSON DANTAS SENA</t>
  </si>
  <si>
    <t>LUCAS RAFAEL AMARAL ANDRE</t>
  </si>
  <si>
    <t>PEDRO DA SILVA</t>
  </si>
  <si>
    <t>JOAO KAUE MELO DE SENA</t>
  </si>
  <si>
    <t>DIEGO MAIA ABREU</t>
  </si>
  <si>
    <t>SILVINA DE MIRANDA SENA</t>
  </si>
  <si>
    <t>MIRACY SAVELARINHO GOES</t>
  </si>
  <si>
    <t>GREGORIA MARIA DA SILVA CARVALHO</t>
  </si>
  <si>
    <t>RONALDO LUIZ MIRANDA RAMOS</t>
  </si>
  <si>
    <t>ANA LUCIA DA SILVA FERREIRA</t>
  </si>
  <si>
    <t>ADARILSON NASCIMENTO PANTOJA</t>
  </si>
  <si>
    <t>FRANCY ROSE MORAES DE PAULA</t>
  </si>
  <si>
    <t>VERA LUCIA DA SILVA SIQUEIRA</t>
  </si>
  <si>
    <t>CLARICE FARIAS DOS SANTOS</t>
  </si>
  <si>
    <t>ANA BEATRIZ MIRANDA</t>
  </si>
  <si>
    <t>LUMA MORAES RAMOS</t>
  </si>
  <si>
    <t>DANIEL FARIAS MARTINS</t>
  </si>
  <si>
    <t>DANIEL DE ABREU SILVA</t>
  </si>
  <si>
    <t>NALVA MORAES SENA</t>
  </si>
  <si>
    <t>MARGARETE RODRIGUES MIRANDA</t>
  </si>
  <si>
    <t>EDISON ABREU SENA</t>
  </si>
  <si>
    <t>LAURA PAZ MORAES</t>
  </si>
  <si>
    <t>FRANCINALVA DOS SANTOS SIQUEIRA</t>
  </si>
  <si>
    <t>RAIRAN NASCIMENTO MONTEIRO</t>
  </si>
  <si>
    <t>MIKAEL RODRIGUES DA SILVA</t>
  </si>
  <si>
    <t>ALINE NUNES DOS PASSOS</t>
  </si>
  <si>
    <t>VICTOR LEOCADIO PANTOJA</t>
  </si>
  <si>
    <t>LUAN CARVALHO DE SENA</t>
  </si>
  <si>
    <t>MICHELLY SIQUEIRA MIRANDA</t>
  </si>
  <si>
    <t>JOAO AMARAL DA SILVA</t>
  </si>
  <si>
    <t>ANTHONY CARVALHO PEREIRA</t>
  </si>
  <si>
    <t>CLAUDIO COSTA ABREU</t>
  </si>
  <si>
    <t>MARIA FERNANDA PINHEIRO DA COSTA</t>
  </si>
  <si>
    <t>BIANCA SIQUEIRA MIRANDA</t>
  </si>
  <si>
    <t>EDINA MIRANDA DE MIRANDA</t>
  </si>
  <si>
    <t>ROSANE AMARAL GOES</t>
  </si>
  <si>
    <t>CARLOS EDUARDO SENA SENA</t>
  </si>
  <si>
    <t>KAUANE MIRANDA SIQUEIRA</t>
  </si>
  <si>
    <t>HELISON PANTOJA COELHO</t>
  </si>
  <si>
    <t>SUE ANN MORAES PAMPLONA</t>
  </si>
  <si>
    <t>KAUAN MIRANDA PANTOJA</t>
  </si>
  <si>
    <t>BENEDITO MONTEIRO NASCIMENTO</t>
  </si>
  <si>
    <t>KIARA FARIAS DOS SANTOS</t>
  </si>
  <si>
    <t>MATHEUS DE ALMEIDA ABREU</t>
  </si>
  <si>
    <t>RAIANE PANTOJA MAIA</t>
  </si>
  <si>
    <t>BENEDITO CARVALHO DE SENA</t>
  </si>
  <si>
    <t>MARIA DO SOCORRO RAMOS DANTAS</t>
  </si>
  <si>
    <t>RODOLFO FIGUEIREDO BRITO</t>
  </si>
  <si>
    <t>ALERRANDRO DAS CHAGAS DOS PASSOS</t>
  </si>
  <si>
    <t>IVANILZA FARIAS DOS SANTOS</t>
  </si>
  <si>
    <t>CRISTIANO PANTOJA MAIA</t>
  </si>
  <si>
    <t>JOELMA LEOCADIO PANTOJA</t>
  </si>
  <si>
    <t>ALZIRINA AMARAL SIQUEIRA</t>
  </si>
  <si>
    <t>ALAILSON DE PAULA MARQUES</t>
  </si>
  <si>
    <t>MARTINHO DOS SANTOS MIRANDA</t>
  </si>
  <si>
    <t>LIDIELLE MAIA PEREIRA</t>
  </si>
  <si>
    <t>RUAN MAIA CARDOSO</t>
  </si>
  <si>
    <t>IZARLENI DA SILVA MIRANDA</t>
  </si>
  <si>
    <t>EDIVAM DE PAULA MORAES</t>
  </si>
  <si>
    <t>RUAN SIQUEIRA CARVALHO</t>
  </si>
  <si>
    <t>MARIVALDO NASCIMENTO ABREU</t>
  </si>
  <si>
    <t>JURACY AMARAL COELHO</t>
  </si>
  <si>
    <t>RAILSON COELHO SENA</t>
  </si>
  <si>
    <t>RAIMUNDA ONEIDE PANTOJA</t>
  </si>
  <si>
    <t>RAIANA SIQUEIRA CARVALHO</t>
  </si>
  <si>
    <t>RAIMUNDO DA SILVA SENA</t>
  </si>
  <si>
    <t>MARGARIDA RODRIGUES PAULA</t>
  </si>
  <si>
    <t>ARNALDO DE AMARAL SENA</t>
  </si>
  <si>
    <t>MAURILO SENA MIRANDA</t>
  </si>
  <si>
    <t>JULIA CARLA AMARAL DOS SANTOS</t>
  </si>
  <si>
    <t>DEIVID SILVA DOS PASSOS</t>
  </si>
  <si>
    <t>ASAFF DE ALMEIDA ABREU</t>
  </si>
  <si>
    <t>SIMONE AMARAL SENA</t>
  </si>
  <si>
    <t>GISELI ABREU RAMOS</t>
  </si>
  <si>
    <t>YDEL DAS CHAGAS DOS PASSOS</t>
  </si>
  <si>
    <t>VALDINEI RAMOS MORAES</t>
  </si>
  <si>
    <t>RAIMUNDO EDENIR DA SILVA DOS SANTOS</t>
  </si>
  <si>
    <t>ANA CLARA DOS PASSOS NASCIMENTO</t>
  </si>
  <si>
    <t>BRUNO MARTINS</t>
  </si>
  <si>
    <t>LUCILEIA DOS SANTOS TRINDADE</t>
  </si>
  <si>
    <t>DAVI PANTOJA MIRANDA</t>
  </si>
  <si>
    <t>RAIMUNDO MIRANDA DE MIRANDA</t>
  </si>
  <si>
    <t>ANA FLAVIA PEREIRA CARDOSO</t>
  </si>
  <si>
    <t>RAIELMA MARTINS DA SILVA ABREU</t>
  </si>
  <si>
    <t>MARIA DO SOCORRO SIQUEIRA DA COSTA</t>
  </si>
  <si>
    <t>VALDIR MIRANDA OLIVEIRA</t>
  </si>
  <si>
    <t>SAO PAULO</t>
  </si>
  <si>
    <t>BENEDITO DE AMARAL SENA</t>
  </si>
  <si>
    <t>JEFFERSON RAMOS PEREIRA</t>
  </si>
  <si>
    <t>JULIELE MORAES AMARAL</t>
  </si>
  <si>
    <t>RENEY CASEMIRO SENA SENA</t>
  </si>
  <si>
    <t>JOSEFA ALMEIDA</t>
  </si>
  <si>
    <t>RAIMUNDO DA SILVA AMARAL</t>
  </si>
  <si>
    <t>JOAO DA SILVA ABREU</t>
  </si>
  <si>
    <t>KAROLAINY ABREU SILVA</t>
  </si>
  <si>
    <t>CRISTIANO MARTINS MAIA</t>
  </si>
  <si>
    <t>YTALO MIRANDA CARVALHO</t>
  </si>
  <si>
    <t>VALDILEIA MORAES RAMOS</t>
  </si>
  <si>
    <t>RIVALDO RODRIGUES ABREU</t>
  </si>
  <si>
    <t>MARLENE SIQUEIRA MIRANDA</t>
  </si>
  <si>
    <t>ALESSANDRO RAMOS MORAES</t>
  </si>
  <si>
    <t>RAIMUNDO SENA DA SILVA</t>
  </si>
  <si>
    <t>MARCOS DANTAS SENA</t>
  </si>
  <si>
    <t>RUBENS NUNES SIQUEIRA</t>
  </si>
  <si>
    <t>IRACEMA SENA MARQUES</t>
  </si>
  <si>
    <t>ANICETO DA SILVA SENA</t>
  </si>
  <si>
    <t>RODRIGO DE SENA SENA</t>
  </si>
  <si>
    <t>2022-04-01T00:00:00.000Z</t>
  </si>
  <si>
    <t>JULIANE MORAES SIQUEIRA</t>
  </si>
  <si>
    <t>WAILSON FARIAS SENA</t>
  </si>
  <si>
    <t>GILLISON MORAES SIQUEIRA</t>
  </si>
  <si>
    <t>LEONARDA RODRIGUES FARIAS</t>
  </si>
  <si>
    <t>KAYK RAMOS SENA</t>
  </si>
  <si>
    <t>MARIA ROZELITA CARDOZO BARBOSA</t>
  </si>
  <si>
    <t>TAYLA DA SILVA SILVA</t>
  </si>
  <si>
    <t>THAYNA MONIZE DE FIGUEIREDO DA COSTA</t>
  </si>
  <si>
    <t>FRANCISCA DE JESUS RODRIGUES</t>
  </si>
  <si>
    <t>ENZO GABRIEL AMARAL MOURA</t>
  </si>
  <si>
    <t>MANUELI PAULINO DA SILVA</t>
  </si>
  <si>
    <t>DYEGO ALMEIDA DO NASCIMENTO</t>
  </si>
  <si>
    <t>MAX VITORIO CARVALHO PANTOJA</t>
  </si>
  <si>
    <t>MARIA ABREU DE PAULA</t>
  </si>
  <si>
    <t>SAMUEL BARBOSA GURJAO PEREIRA DA SILVA</t>
  </si>
  <si>
    <t>BRUNO DA SILVA FERREIRA</t>
  </si>
  <si>
    <t>PONTA DE PEDRAS</t>
  </si>
  <si>
    <t>GISELLY DE ABREU MORAES</t>
  </si>
  <si>
    <t>DENILSO SENA CORDEIRO</t>
  </si>
  <si>
    <t>PASCOA SENNA DA SILVA</t>
  </si>
  <si>
    <t>RAILSON FARIAS SENA</t>
  </si>
  <si>
    <t>GRACINDA AMARAL SENA</t>
  </si>
  <si>
    <t>JEFERSON AMOEDO BARROS</t>
  </si>
  <si>
    <t>GONCALO DO SOCORRO MARTINS DE FIGUEIREDO</t>
  </si>
  <si>
    <t>FRANCISCO BATISTA RODRIGUES DE JESUS FILHO</t>
  </si>
  <si>
    <t>SENIRA NEVES DA SILVA</t>
  </si>
  <si>
    <t>EDILENE DE ABREU SENA</t>
  </si>
  <si>
    <t>MANOEL DE JESUS DE MIRANDA AMARAL</t>
  </si>
  <si>
    <t>ESTEVAM AMARAL SENA</t>
  </si>
  <si>
    <t>CLEMENI MIRANDA DA SILVA</t>
  </si>
  <si>
    <t>PAULO VICTOR SENA DOS SANTOS</t>
  </si>
  <si>
    <t>OSCAR NUNES RABELO</t>
  </si>
  <si>
    <t>DORIVALDO NOGUEIRA DINIZ FILHO</t>
  </si>
  <si>
    <t>LEANDRO MORAES AMARAL</t>
  </si>
  <si>
    <t>FERDENCINA SENA DE FIGUEIREDO</t>
  </si>
  <si>
    <t>CLECILENE VENTURA DA SILVA</t>
  </si>
  <si>
    <t>ARNALDO AMARAL SENA</t>
  </si>
  <si>
    <t>FERNANDA FARIAS DE SENA</t>
  </si>
  <si>
    <t>OLDALICE PIRES MONTEIRO</t>
  </si>
  <si>
    <t>FELIPE FARIAS AMARAL</t>
  </si>
  <si>
    <t>PEDRO LUCAS DA SILVA LEAL</t>
  </si>
  <si>
    <t>DINAIR SENA</t>
  </si>
  <si>
    <t>MANOEL DOS REIS CORDEIRO SERGIO</t>
  </si>
  <si>
    <t>JOAO MARCELO DA SILVA FERREIRA</t>
  </si>
  <si>
    <t>MAURO CARVALHO PANTOJA</t>
  </si>
  <si>
    <t>ARINELSON SENA SENA</t>
  </si>
  <si>
    <t>GELCILENE SILVA DOS SANTOS</t>
  </si>
  <si>
    <t>CLARITA VENTURA DA TRINDADE</t>
  </si>
  <si>
    <t>JASCIANE DA SILVA BARROS</t>
  </si>
  <si>
    <t>JOBSON SENA SARMENTO</t>
  </si>
  <si>
    <t>ALESANDRO DOS SANTOS MACIEL</t>
  </si>
  <si>
    <t>ROSELI FARIAS AMARAL</t>
  </si>
  <si>
    <t>BRUNA JULIA SENA</t>
  </si>
  <si>
    <t>MANOEL JOAO FONSECA DA COSTA</t>
  </si>
  <si>
    <t>KAIO BRUNO PANTOJA</t>
  </si>
  <si>
    <t>AMIL DA CONCEICAO AMARAL</t>
  </si>
  <si>
    <t>CLEIBSON MORAES FIGUEIREDO</t>
  </si>
  <si>
    <t>ROSANA AMARAL DE SENA</t>
  </si>
  <si>
    <t>MARIA DO CARMO SENA AMARAL</t>
  </si>
  <si>
    <t>MARIA RENATA CARVALHO TRINDADE</t>
  </si>
  <si>
    <t>CLEDIANE DA TRINDADE DA SILVA</t>
  </si>
  <si>
    <t>ADERCO DE ABREU MIRANDA</t>
  </si>
  <si>
    <t>VIVIANE SENA AMARAL</t>
  </si>
  <si>
    <t>RAIMUNDO FARIAS DE SENA</t>
  </si>
  <si>
    <t>KAUE RYAN BRUNO PANTOJA</t>
  </si>
  <si>
    <t>ADELINA FIGUEIREDO NETA</t>
  </si>
  <si>
    <t>Trabalhadores de limpeza urbana e manejo de resÃ­duos sÃ³lidos</t>
  </si>
  <si>
    <t>ALICE DOS SANTOS DE SENA</t>
  </si>
  <si>
    <t>JUNIOR AMARAL SENA</t>
  </si>
  <si>
    <t>LUCAS DA SILVA BARROS</t>
  </si>
  <si>
    <t>EDILENO DE ABREU SENA</t>
  </si>
  <si>
    <t>RUSELY FARIAS AMARAL</t>
  </si>
  <si>
    <t>MARINES SENA</t>
  </si>
  <si>
    <t>ANTONIO RONALDO DA SILVA</t>
  </si>
  <si>
    <t>MILTON DOS SANTOS SILVA JUNIOR</t>
  </si>
  <si>
    <t>LAERCIO MIRANDA DE ABREU</t>
  </si>
  <si>
    <t>VITORINA PEREIRA DOS PASSOS</t>
  </si>
  <si>
    <t>RUAN SENA AMARAL</t>
  </si>
  <si>
    <t>IVAM DOS SANTOS BIOCHE</t>
  </si>
  <si>
    <t>RIAN FARIAS LIMA</t>
  </si>
  <si>
    <t>EMILLY DOS SANTOS DIAS</t>
  </si>
  <si>
    <t>RAMIRO CORDEIRO LEAL</t>
  </si>
  <si>
    <t>THALYSON MORAES</t>
  </si>
  <si>
    <t>ROSIELE FARIAS AMARAL</t>
  </si>
  <si>
    <t>RUAN JUNIOR AMARAL SILVA</t>
  </si>
  <si>
    <t>GUSTAVO DANIEL CARVALHO PANTOJA</t>
  </si>
  <si>
    <t>MICHEL DOS SANTOS SILVA</t>
  </si>
  <si>
    <t>CLEONICE VENTURA DA SILVA DE JESUS</t>
  </si>
  <si>
    <t>MARIA DE NAZARE MIRANDA AMARAL</t>
  </si>
  <si>
    <t>CARLOS EURICO MORAES PAMPLONA</t>
  </si>
  <si>
    <t>RUYLAN PAES MORAES</t>
  </si>
  <si>
    <t>ROSIANE AMARAL DE SENA</t>
  </si>
  <si>
    <t>RUANDESON AMARAL SILVA</t>
  </si>
  <si>
    <t>ARIANI DE JESUS DA SILVA</t>
  </si>
  <si>
    <t>EVANDRO BRITO DE ALMEIDA</t>
  </si>
  <si>
    <t>ODAIR PAMPLONA DE SOUZA DA SILVA</t>
  </si>
  <si>
    <t>2022-03-31T00:00:00.000Z</t>
  </si>
  <si>
    <t>RONALDO SANTOS PANTOJA</t>
  </si>
  <si>
    <t>MOIZES LOURENCO GEMAQUE DOS SANTOS</t>
  </si>
  <si>
    <t>LEDIELE SILVA PANTOJA</t>
  </si>
  <si>
    <t>ANA FLAVIA SENNA SENA</t>
  </si>
  <si>
    <t>RODRIGO SANTOS PANTOJA</t>
  </si>
  <si>
    <t>CLEIDIANE SANTOS PANTOJA</t>
  </si>
  <si>
    <t>PAOLA MORAES CONDE</t>
  </si>
  <si>
    <t>ARILSON FERREIRA RODRIGUES</t>
  </si>
  <si>
    <t>MARIA ALZIRA SIQUEIRA DOS SANTOS</t>
  </si>
  <si>
    <t>RARYANY CRISTINY RAMOS MONTEIRO</t>
  </si>
  <si>
    <t>ILOANDA MORAES CONDE</t>
  </si>
  <si>
    <t>GEOVANA DOS SANTOS MORAES</t>
  </si>
  <si>
    <t>SEBASTIAO LEAL PANTOJA</t>
  </si>
  <si>
    <t>GABRIEL ALCANTARA DA SILVA</t>
  </si>
  <si>
    <t>JOAQUINA DE MIRANDA SENA</t>
  </si>
  <si>
    <t>ANTONIO RODRIGUES PAZ</t>
  </si>
  <si>
    <t>PATRICIA ALCANTARA DA SILVA</t>
  </si>
  <si>
    <t>MAIANE PANTOJA DOS SANTOS</t>
  </si>
  <si>
    <t>KELIANE LEARTE PEREIRA</t>
  </si>
  <si>
    <t>PEDRO RAFAEL RODRIGUES CARVALHO</t>
  </si>
  <si>
    <t>EVALDO MONTEIRO DE SENA</t>
  </si>
  <si>
    <t>GERALDO PANTOJA</t>
  </si>
  <si>
    <t>VANESSA SENA ALCANTARA</t>
  </si>
  <si>
    <t>TATIANE CALAZANS DA SILVA</t>
  </si>
  <si>
    <t>MARIA DE NAZARE ASSUNCAO LIMA</t>
  </si>
  <si>
    <t>MARIA LINA MORAES ABREU</t>
  </si>
  <si>
    <t>LUCIVALDA SENA MONTEIRO</t>
  </si>
  <si>
    <t>ADRIANE SARAIVA PALHETA</t>
  </si>
  <si>
    <t>JOSE AUGUSTO MORAES ABREU</t>
  </si>
  <si>
    <t>MARIVALDO DE ABREU SENA</t>
  </si>
  <si>
    <t>RAELSON CARDOSO BARRETO</t>
  </si>
  <si>
    <t>DAVILLY SOPHIA BARROS</t>
  </si>
  <si>
    <t>MURILO DE PAULA SILVA</t>
  </si>
  <si>
    <t>JOAO PEDRO FONSECA DA SILVA</t>
  </si>
  <si>
    <t>IRUDES DE SENA MORAES</t>
  </si>
  <si>
    <t>GRACI MONTEIRO DE MIRANDA</t>
  </si>
  <si>
    <t>FLAVIO DOS SANTOS SENA</t>
  </si>
  <si>
    <t>PEDRO PANTOJA SILVA</t>
  </si>
  <si>
    <t>ERNESTINA MORAES MACEDO</t>
  </si>
  <si>
    <t>WILSON DE SENA MORAES</t>
  </si>
  <si>
    <t>JESSICA CALAZANS DA SILVA</t>
  </si>
  <si>
    <t>DANIELI SENA ALCANTARA</t>
  </si>
  <si>
    <t>FABIANA SENA DO AMARAL</t>
  </si>
  <si>
    <t>REGIANE PANTOJA DA SILVA</t>
  </si>
  <si>
    <t>OLICIO CARVALHO DE SENA</t>
  </si>
  <si>
    <t>ANA DILSA MORAES MACEDO</t>
  </si>
  <si>
    <t>ARLINDO DA SILVA</t>
  </si>
  <si>
    <t>MARINEIDE DE MORAES PANTOJA</t>
  </si>
  <si>
    <t>MARIA DAS GRACAS CORDEIRO SENA</t>
  </si>
  <si>
    <t>ALEX DOS SANTOS ALCANTARA</t>
  </si>
  <si>
    <t>MATHEUS ALCANTARA SA SILVA</t>
  </si>
  <si>
    <t>ERNESTO SENNA</t>
  </si>
  <si>
    <t>ALLISON LEAL DA SILVA</t>
  </si>
  <si>
    <t>GUMERCINDO DE SENA MORAES</t>
  </si>
  <si>
    <t>RUAN CARDOSO BARRETO</t>
  </si>
  <si>
    <t>JOAO CORDEIRO DE SENA</t>
  </si>
  <si>
    <t>LUCAS PANTOJA DA SILVA</t>
  </si>
  <si>
    <t>ELIANE DA SILVA DE SENA</t>
  </si>
  <si>
    <t>RAFAELA DA SILVA DE SENA</t>
  </si>
  <si>
    <t>JOAO GABRIEL DE MORAES SARMENTO</t>
  </si>
  <si>
    <t>JADSON LIMA DE SENA</t>
  </si>
  <si>
    <t>MANOEL DAS GRAAS ABREU</t>
  </si>
  <si>
    <t>ELIS REGINA PANTOJA ALCANTARA</t>
  </si>
  <si>
    <t>MARIA LAURA CORDEIRO LEAL</t>
  </si>
  <si>
    <t>DILEUZA ABREU MORAES</t>
  </si>
  <si>
    <t>YURI ABREU DA SILVA</t>
  </si>
  <si>
    <t>LEONARDO PANTOJA ALCANTARA</t>
  </si>
  <si>
    <t>CAMILY VITORIA DE ABREU PANTOJA</t>
  </si>
  <si>
    <t>IVAN MANEIRO DE SENA</t>
  </si>
  <si>
    <t>DoenÃ§a neurolÃ³gica crÃ´nica</t>
  </si>
  <si>
    <t>THOMAS MONTEIRO FIGUEIREDO</t>
  </si>
  <si>
    <t>CASSIO NAZARENO DA SILVA CONCEICAO</t>
  </si>
  <si>
    <t>Quilombola</t>
  </si>
  <si>
    <t>MARILDE ROCHA DA CONCEICAO</t>
  </si>
  <si>
    <t>2022-03-30T00:00:00.000Z</t>
  </si>
  <si>
    <t>MAISA VITORIA DA CONCEICAO DE SOUSA</t>
  </si>
  <si>
    <t>ORDALERCIO DE SOUZA BRITO</t>
  </si>
  <si>
    <t>2022-03-29T00:00:00.000Z</t>
  </si>
  <si>
    <t>ROSECLEIA AMADOR AMADOR</t>
  </si>
  <si>
    <t>HUMBERTO DE PAULA DOS SANTOS</t>
  </si>
  <si>
    <t>JESSICA MAIA DOS PASSOS</t>
  </si>
  <si>
    <t>ADRIELLE FIGUEIREDO BRITO</t>
  </si>
  <si>
    <t>MARIA DAS DORES DA CONCEICAO</t>
  </si>
  <si>
    <t>DAVI RODRIGUES MIRANDA</t>
  </si>
  <si>
    <t>SAMILLY XAVIER FERREIRA</t>
  </si>
  <si>
    <t>DOEGUE DA SILVA FERREIRA</t>
  </si>
  <si>
    <t>SIRLEI MIRANDA CAVALCANTE</t>
  </si>
  <si>
    <t>EVELYN CRISTINA DOS PASSOS DANTAS</t>
  </si>
  <si>
    <t>RAIANNY THAMYRES PANTOJA DOS PASSOS</t>
  </si>
  <si>
    <t>CLAUDIA LUCIA DOS SANTOS MARQUES</t>
  </si>
  <si>
    <t>AGEMIRO MIRANDA DA SILVA</t>
  </si>
  <si>
    <t>RAILANI RIBEIRO RODRIGUES</t>
  </si>
  <si>
    <t>FRANCISCO ANTONIO SIQUEIRA DA SILVA</t>
  </si>
  <si>
    <t>CAMILA MIRANDA DA CONCEICAO</t>
  </si>
  <si>
    <t>FABIELA RODRIGUES MARTINS</t>
  </si>
  <si>
    <t>DINALVA ABREU DOS SANTOS</t>
  </si>
  <si>
    <t>MARINILDO CAMPOS DOS SANTOS</t>
  </si>
  <si>
    <t>ARRISON GABRIEL ROSAS DE BRITO</t>
  </si>
  <si>
    <t>MICHEL DE JESUS ABREU MAURICIO</t>
  </si>
  <si>
    <t>ELELIANE PINHEIRO ABREU</t>
  </si>
  <si>
    <t>RAIMUNDO DE SENA ABREU</t>
  </si>
  <si>
    <t>MIGUEL MIRANDA</t>
  </si>
  <si>
    <t>KARINI PAZ DAS SILVA</t>
  </si>
  <si>
    <t>ANDRIELE DAS CHAGAS ARAUJO</t>
  </si>
  <si>
    <t>CHARLENE DOS SANTOS CARDOSO</t>
  </si>
  <si>
    <t>MARIA RAIMUNDA LIMA DANTAS SILVA</t>
  </si>
  <si>
    <t>SUZANA ABREU DANTAS</t>
  </si>
  <si>
    <t>RAEL MARTINS MORAES</t>
  </si>
  <si>
    <t>ALEXANDRE MORAES MARTINS</t>
  </si>
  <si>
    <t>KAIK DAS CHAGAS SILVA</t>
  </si>
  <si>
    <t>DENISE CONCEICAO SILVA</t>
  </si>
  <si>
    <t>EVARISTA RANIELLI MARTINS CARVALHO</t>
  </si>
  <si>
    <t>EDINAEL DANTAS DA SILVA</t>
  </si>
  <si>
    <t>ANTONIO MARCO DOS PASSOS SILVA</t>
  </si>
  <si>
    <t>ROBSON MAIA SANTOS</t>
  </si>
  <si>
    <t>VILSON MORAES</t>
  </si>
  <si>
    <t>CELINO DA SILVA ABREU</t>
  </si>
  <si>
    <t>CLEIZIANE SILVA ABREU</t>
  </si>
  <si>
    <t>IZAEL DA SILVA ABREU</t>
  </si>
  <si>
    <t>JOAO VICTOR MARQUES DE SOUSA</t>
  </si>
  <si>
    <t>OSCAR DOS PASSOS ABREU</t>
  </si>
  <si>
    <t>FABIANE RODRIGUES MARTINS</t>
  </si>
  <si>
    <t>INGRESON NOGUEIRA MORAES</t>
  </si>
  <si>
    <t>ALESSANDRO MORAES MARTINS</t>
  </si>
  <si>
    <t>ALUISIO OMAR MARTINS</t>
  </si>
  <si>
    <t>RAILANE DOS PASSOS ABREU</t>
  </si>
  <si>
    <t>MARIA EMILIA DE ABREU DOS PASSOS</t>
  </si>
  <si>
    <t>ELAINE PAMPHYLIO CONCEICAO</t>
  </si>
  <si>
    <t>JUCICLEY FIGUEIREDO OLIVEIRA</t>
  </si>
  <si>
    <t>MANOEL RONICIO FORO XAVIER</t>
  </si>
  <si>
    <t>PEDRO RENATO LEANDRO DA SILVA</t>
  </si>
  <si>
    <t>YAN DOS SANTOS TRINDADE</t>
  </si>
  <si>
    <t>JOEZIO DE ABREU</t>
  </si>
  <si>
    <t>IANIRA DA CONCEICAO RODRIGUES</t>
  </si>
  <si>
    <t>CASTANHAL</t>
  </si>
  <si>
    <t>NILTON DOS PASSOS SILVA</t>
  </si>
  <si>
    <t>PEDRO DA CONCEICAO ABREU</t>
  </si>
  <si>
    <t>MARIA DE JESUS PINHEIRO MARQUES</t>
  </si>
  <si>
    <t>LAILTON ABREU RODRIGUES</t>
  </si>
  <si>
    <t>DAYANE DANTAS RODRIGUES</t>
  </si>
  <si>
    <t>THALIELSON RODRIGUES PANTOJA ABREU</t>
  </si>
  <si>
    <t>DIEGO MORAES MARTINS</t>
  </si>
  <si>
    <t>MACELI NASCIMENTO DOS SANTOS</t>
  </si>
  <si>
    <t>CASSIA HELENA DOS PASSOS PEREIRA</t>
  </si>
  <si>
    <t>RAILAN RIBEIRO RODRIGUES</t>
  </si>
  <si>
    <t>EDIELSON GONCALVES FIGUEIREDO</t>
  </si>
  <si>
    <t>ERICA RODRIGUES</t>
  </si>
  <si>
    <t>MARINETE DAS CHAGAS ARAUJO</t>
  </si>
  <si>
    <t>RIANA VITORIA ROCHA ABREU</t>
  </si>
  <si>
    <t>MAURICIO DA SILVA SOARES</t>
  </si>
  <si>
    <t>LUANDRA PALOMA ARAUJO RODRIGUES</t>
  </si>
  <si>
    <t>REGINALDO FIGUEIREDO DE JESUS</t>
  </si>
  <si>
    <t>SILVANA MIRANDA CAVALCANTE</t>
  </si>
  <si>
    <t>JANE GOES DE CARVALHO</t>
  </si>
  <si>
    <t>ANA LAIANNI ARAUJO DOS SANTOS</t>
  </si>
  <si>
    <t>GABRIELA RODRIGUES FIGUEIREDO</t>
  </si>
  <si>
    <t>SAMUEL DA CRUZ DA CUNHA</t>
  </si>
  <si>
    <t>DAVI VALADARES PACHECO</t>
  </si>
  <si>
    <t>FLAVIO DO NASCIMENTO AZEVEDO</t>
  </si>
  <si>
    <t>WENDEL GABRIEL FERREIRA ESPINDOLA</t>
  </si>
  <si>
    <t>JUCIVALDO SOUZA DA SILVA</t>
  </si>
  <si>
    <t>ALESON DA SILVA MARTINS</t>
  </si>
  <si>
    <t>MATEUS DE JESUS ABREU MAURICIO</t>
  </si>
  <si>
    <t>HELIVELSON CHAGAS DA SILVA</t>
  </si>
  <si>
    <t>TAILSON MARTINS DOS SANTOS</t>
  </si>
  <si>
    <t>RAUL ABREU DANTAS</t>
  </si>
  <si>
    <t>JOSE GUILHERME DA SILVA PANTOJA</t>
  </si>
  <si>
    <t>HUMBERTO RAMOS BENTES</t>
  </si>
  <si>
    <t>MARIA VERANITA ABREU DA SILVA</t>
  </si>
  <si>
    <t>CASSIANE COSTA DOS PASSOS</t>
  </si>
  <si>
    <t>RUBENS RAMOS DOS SANTOS</t>
  </si>
  <si>
    <t>GENILSON AMADOR DOS SANTOS</t>
  </si>
  <si>
    <t>JOAO VITOR BATISTA BRITO</t>
  </si>
  <si>
    <t>SINELMA ABREU ABREU</t>
  </si>
  <si>
    <t>KAUAN NOGUEIRA DA SILVA</t>
  </si>
  <si>
    <t>ALEXANDRO SILVA MAIA</t>
  </si>
  <si>
    <t>MARIA RENILDE FERREIRA CHAGAS</t>
  </si>
  <si>
    <t>JAIR DA SILVA MACEDO</t>
  </si>
  <si>
    <t>REMILDES CORREA FIGUEIREDO</t>
  </si>
  <si>
    <t>JHONATA DA CONCEIO SOUSA</t>
  </si>
  <si>
    <t>ARIELLY TRINDADE DAS CHAGAS</t>
  </si>
  <si>
    <t>ADILSON PINHEIRO DOS PASSOS</t>
  </si>
  <si>
    <t>ROBERTO DOS SANTOS MIRANDA</t>
  </si>
  <si>
    <t>JESSICA MIRELLY SANTOS DOS SANTOS</t>
  </si>
  <si>
    <t>CEZARIO AMARAL ABREU</t>
  </si>
  <si>
    <t>ELIELCIO ABREU SARMENTO</t>
  </si>
  <si>
    <t>EDILEIA DA SILVA CONCEICAO</t>
  </si>
  <si>
    <t>ROBERTO DO NASCIMENTO ABREU</t>
  </si>
  <si>
    <t>MAURO ABREU DOS PASSOS</t>
  </si>
  <si>
    <t>MARIA RAIMUNDA SILVA DO CARMO</t>
  </si>
  <si>
    <t>ELANO DOS SANTOS FURTADO</t>
  </si>
  <si>
    <t>JOAO LUCAS DE ALMEIDA NASCIMENTO</t>
  </si>
  <si>
    <t>MARIA HELENA DOS SANTOS</t>
  </si>
  <si>
    <t>TALLYSON DA SILVA DA SILVA</t>
  </si>
  <si>
    <t>MARLY AMARAL DINIZ</t>
  </si>
  <si>
    <t>JEFFERSON WEMERSON FERREIRA DA SILVA</t>
  </si>
  <si>
    <t>MARIA ROSALINA DA CONCEICAO ARAUJO</t>
  </si>
  <si>
    <t>THIAGO MATEUS MARTINS DOS SANTOS</t>
  </si>
  <si>
    <t>HANA DINIZ DA SILVA</t>
  </si>
  <si>
    <t>GABRIEL DAS CHAGAS MECEDO</t>
  </si>
  <si>
    <t>RONALDO RODRIGUES MACEDO</t>
  </si>
  <si>
    <t>THALIA TIAGO MEIRA</t>
  </si>
  <si>
    <t>MIKELLY MORAES DOS SANTOS</t>
  </si>
  <si>
    <t>ALDO BRITO MARTINS</t>
  </si>
  <si>
    <t>EDNA MARIA DE FIGUEIREDO</t>
  </si>
  <si>
    <t>MELISSA MAIA TRINDADE</t>
  </si>
  <si>
    <t>CLEIBSON DOS PASSOS RODRIGUES</t>
  </si>
  <si>
    <t>JOSIELMA PASSOS OLIVEIRA</t>
  </si>
  <si>
    <t>JOZIELMA DA SILVA ABREU</t>
  </si>
  <si>
    <t>ARISON DOS PASSOS DOS PASSOS</t>
  </si>
  <si>
    <t>FRANCIANE MACEDO DAS CHAGAS</t>
  </si>
  <si>
    <t>ISRAEL DA CRUZ CORREA</t>
  </si>
  <si>
    <t>MAGNO ALBERTO NUNES GOMES</t>
  </si>
  <si>
    <t>2022-06-18T00:00:00.000Z</t>
  </si>
  <si>
    <t>FABIANNE CAROLLYNNE MARTINS DOS SANTOS</t>
  </si>
  <si>
    <t>ALEXIA RADIJA DA SILVA MAIA</t>
  </si>
  <si>
    <t>ALBERTO MAIA DOS SANTOS</t>
  </si>
  <si>
    <t>ALEXANDRA DA SILVA MAIA</t>
  </si>
  <si>
    <t>LOHANA DAS GRACAS ABREU RODRIGUES</t>
  </si>
  <si>
    <t>JOSE AUGUSTO ABREU DOS PASSOS</t>
  </si>
  <si>
    <t>MARCELO NASCIMENTO PEREIRA</t>
  </si>
  <si>
    <t>MANOEL SEBASTIAO DE ABREU</t>
  </si>
  <si>
    <t>MARIA ORACIA DO NASCIMENTO ABREU</t>
  </si>
  <si>
    <t>MARIA JULIANA DO NASCIMENTO DOS PASSOS</t>
  </si>
  <si>
    <t>MARCELINO DA SILVA PEREIRA</t>
  </si>
  <si>
    <t>EDELSON ABREU OLIVEIRA</t>
  </si>
  <si>
    <t>JOO GABRIEL MARQUES DE SOUSA</t>
  </si>
  <si>
    <t>ROSINALDO DA LUZ</t>
  </si>
  <si>
    <t>REGINALDO DOS SANTOS PICANCO</t>
  </si>
  <si>
    <t>DARIA EMANUELE OLIVEIRA REIS</t>
  </si>
  <si>
    <t>SAMILLY DE PAULA DOS SANTOS</t>
  </si>
  <si>
    <t>AUGUSTA DOS PASSOS</t>
  </si>
  <si>
    <t>VERA LUCIA MARTINS GURJAO</t>
  </si>
  <si>
    <t>MARIA DARCI ABREU OLIVEIRA</t>
  </si>
  <si>
    <t>MAYKON GABRIEL DOS PASSOS PINHEIRO</t>
  </si>
  <si>
    <t>BRUNA PEREIRA DOS PASSOS</t>
  </si>
  <si>
    <t>MARIA DE FATIMA DANTAS DA SILVA</t>
  </si>
  <si>
    <t>VENICIO CARLOS PAES MARQUES</t>
  </si>
  <si>
    <t>LIVIA LAISA COSTA MARTINS</t>
  </si>
  <si>
    <t>ALBERT MORAES DOS SANTOS</t>
  </si>
  <si>
    <t>MANOEL DOS SANTOS SILVA</t>
  </si>
  <si>
    <t>BENEDITA VALADARES DA SILVA</t>
  </si>
  <si>
    <t>PIEDADE COSTA DOS PASSOS</t>
  </si>
  <si>
    <t>Diabetes Mellitus</t>
  </si>
  <si>
    <t>ALESSANDRO SOUZA DA SILVA</t>
  </si>
  <si>
    <t>MANOELA RITA RODRIGUES PAZ</t>
  </si>
  <si>
    <t>ELIZANDRA MAIA CHAGAS</t>
  </si>
  <si>
    <t>ELINE NOGUEIRA MORAES</t>
  </si>
  <si>
    <t>FABRICIO DA CONCEICAO ARAUJO</t>
  </si>
  <si>
    <t>RANIELLI MARTINS FIGUEIREDO</t>
  </si>
  <si>
    <t>MANOEL HIGINO DA CONCEICAO PAES</t>
  </si>
  <si>
    <t>RIANDERSON ROCHA ABREU</t>
  </si>
  <si>
    <t>GEICE MARIA MIRANDA DE SOUZA</t>
  </si>
  <si>
    <t>GEREMILSON SILVA DOS PASSOS</t>
  </si>
  <si>
    <t>MARIA JOSE DOS PASSOS FERREIRA</t>
  </si>
  <si>
    <t>DAILSON RODRIGUES MACEDO</t>
  </si>
  <si>
    <t>ROZELI DOS PASSOS ABREU</t>
  </si>
  <si>
    <t>MANOELE MARTINS DOS PASSOS</t>
  </si>
  <si>
    <t>RAIMUNDA PEREIRA DA SILVA</t>
  </si>
  <si>
    <t>LUANE DO NASCIMENTO ABREU</t>
  </si>
  <si>
    <t>SERGIO MATIAS DA CONCEICAO RODRIGUES</t>
  </si>
  <si>
    <t>ARILDO RODRIGUES MAIA</t>
  </si>
  <si>
    <t>LUCIVALDO DO NASCIMENTO ABREU</t>
  </si>
  <si>
    <t>TAMARA MACEDO</t>
  </si>
  <si>
    <t>ANGELITA MAIA ABREU</t>
  </si>
  <si>
    <t>ANA PAULA CARDOSO MACEDO</t>
  </si>
  <si>
    <t>FABIANA MACEDO DAS CHAGAS</t>
  </si>
  <si>
    <t>LAUDEMIR MACIEL SOARES</t>
  </si>
  <si>
    <t>MARCOS VINICIUS VALADARES PACHECO</t>
  </si>
  <si>
    <t>RAIMUNDA DOS PASSOS SILVA</t>
  </si>
  <si>
    <t>WESLLEY MARTINS DOS SANTOS</t>
  </si>
  <si>
    <t>ARTHUR GABRIEL TELES FURTADO</t>
  </si>
  <si>
    <t>JOZIEL MENDES ABREU</t>
  </si>
  <si>
    <t>ANTONIO RODRIGUES DA CONCEICAO</t>
  </si>
  <si>
    <t>MARIA DAS DORES DAS CHAGAS</t>
  </si>
  <si>
    <t>FABIANO MACEDO DAS CHAGAS</t>
  </si>
  <si>
    <t>LEO MIRANDA DOS PASSOS</t>
  </si>
  <si>
    <t>REINALDO DA CONCEICAO ARAUJO</t>
  </si>
  <si>
    <t>MARIA LUCIA DA CONCEICAO</t>
  </si>
  <si>
    <t>MAIZA LEANDRO MARTINS</t>
  </si>
  <si>
    <t>LUANE SOUSA BARBOSA</t>
  </si>
  <si>
    <t>JOSILENI MAGNO DE SOUZA</t>
  </si>
  <si>
    <t>JAIME DA COSTA DOS PASSOS</t>
  </si>
  <si>
    <t>MANUEL JUVENCIO DO NASCIMENTO ABREU</t>
  </si>
  <si>
    <t>ISAIAS DOS PASSOS DANTAS</t>
  </si>
  <si>
    <t>REINALDO DOS PASSOS</t>
  </si>
  <si>
    <t>WANDERLEIA SANTANA FERREIRA</t>
  </si>
  <si>
    <t>JOELMA PINHEIRO ABREU</t>
  </si>
  <si>
    <t>JUNIOR CEZAR BRITO MARTINS</t>
  </si>
  <si>
    <t>LETICIA SANTOS DOS PASSOS</t>
  </si>
  <si>
    <t>ANA LAURA DO NASCIMENTO ABREU</t>
  </si>
  <si>
    <t>HAMILTON DA SILVA</t>
  </si>
  <si>
    <t>GIBSON ABREU DANTAS</t>
  </si>
  <si>
    <t>MIGUEL RODRIGUES MACEDO</t>
  </si>
  <si>
    <t>GABRIELSON DAS CHAGAS MACEDO</t>
  </si>
  <si>
    <t>ARNALDO RODRIGUES</t>
  </si>
  <si>
    <t>JOBIELSON CHAGAS ABREU</t>
  </si>
  <si>
    <t>JULIANE MARTINS FIGUEIREDO</t>
  </si>
  <si>
    <t>GEOVANA MARTINS FIGUEIREDO</t>
  </si>
  <si>
    <t>RAISSA MARTINS DA SILVA</t>
  </si>
  <si>
    <t>DENILSON ROCHA DOS SANTOS</t>
  </si>
  <si>
    <t>KELLI DOS PASSOS ABREU</t>
  </si>
  <si>
    <t>RAISSA PEREIRA ABREU</t>
  </si>
  <si>
    <t>HISYS KWAUANE FIGUEIREDO DA COSTA</t>
  </si>
  <si>
    <t>ROSENILDO AMADOR DOS SANTOS</t>
  </si>
  <si>
    <t>MARIA TATIANE SILVA DOS SANTOS</t>
  </si>
  <si>
    <t>ASSIS FERREIRA RODRIGUES</t>
  </si>
  <si>
    <t>ANTONIO MIRANDA SENA MARQUES</t>
  </si>
  <si>
    <t>CALCOENE</t>
  </si>
  <si>
    <t>MARIA DEUVANITA DOS PASSOS ABREU</t>
  </si>
  <si>
    <t>DANIEL DA CONCEICAO RODRIGUES</t>
  </si>
  <si>
    <t>IZABELA SILVA ABREU</t>
  </si>
  <si>
    <t>ADRISON DA SILVA CHAGAS</t>
  </si>
  <si>
    <t>RAFAELA TRINDADE DOS SANTOS</t>
  </si>
  <si>
    <t>MARILENE ABREU DOS SANTOS</t>
  </si>
  <si>
    <t>SAMUEL SILVA ABREU</t>
  </si>
  <si>
    <t>MIRACI MARTINS SOARES</t>
  </si>
  <si>
    <t>MARIELLE AMARAL DA SILVA</t>
  </si>
  <si>
    <t>ALERRANDRO DA ROCHA FERREIRA</t>
  </si>
  <si>
    <t>ROSENILDO MARQUES FIGUEIREDO</t>
  </si>
  <si>
    <t>ANTONIA MARIA PEREIRA BARROS</t>
  </si>
  <si>
    <t>NADIA CRISTINA COSTA ARAUJO</t>
  </si>
  <si>
    <t>DORIANE VITORIA CORREA DE FIGUEIREDO</t>
  </si>
  <si>
    <t>ANA LUIZA DOS SANTOS MARTINS</t>
  </si>
  <si>
    <t>ROSILDA DANTAS DOS PASSOS</t>
  </si>
  <si>
    <t>ELIANA MENDES DA SILVA</t>
  </si>
  <si>
    <t>STEFANY DA SILVA DAS CHAGAS</t>
  </si>
  <si>
    <t>ADRIANO FILHO NASCIMENTO DOS PASSOS</t>
  </si>
  <si>
    <t>JULIANO MARTINS FIGUEIREDO</t>
  </si>
  <si>
    <t>AMELIA DOS PASSOS</t>
  </si>
  <si>
    <t>EMELLY GABRIELLY DOS PASSOS PINHEIRO</t>
  </si>
  <si>
    <t>BENEDITA DOS SANTOS MARQUES</t>
  </si>
  <si>
    <t>ROSANGELA DOS PASSOS</t>
  </si>
  <si>
    <t>NILVIELLE DA SILVA ABREU</t>
  </si>
  <si>
    <t>ROBERTY MORAES DOS SANTOS</t>
  </si>
  <si>
    <t>RAYCIANE SIQUEIRA DIAS</t>
  </si>
  <si>
    <t>MARIA LUIZA MARTINS</t>
  </si>
  <si>
    <t>JOSUE CONCEICAO DDE SOUZA</t>
  </si>
  <si>
    <t>MARIA NOGUEIRA RIBEIRO</t>
  </si>
  <si>
    <t>MARIA IVONE DAS CHAGAS ABREU</t>
  </si>
  <si>
    <t>GABRIEL LUIZ DOS SANTOS DO ROSARIO</t>
  </si>
  <si>
    <t>ADEMAR ARAUJO MARQUES</t>
  </si>
  <si>
    <t>LUIS MANOEL ESPINDOLA DOS REIS</t>
  </si>
  <si>
    <t>CARLOS ALBERTO DOS SANTOS JUNIOR</t>
  </si>
  <si>
    <t>ANA CLARA TENORIO REIS</t>
  </si>
  <si>
    <t>ALDENIZE PINHEIRO DOS PASSOS</t>
  </si>
  <si>
    <t>MARIA ISABEL DA CONCEICAO ABREU</t>
  </si>
  <si>
    <t>MARIA MAQUITA DO NASCIMENTO ABREU</t>
  </si>
  <si>
    <t>ANTONIEL SILVA DOS PASSOS</t>
  </si>
  <si>
    <t>CLEICIANE SILVA ABREU</t>
  </si>
  <si>
    <t>ERIK VITOR DOS PASSOS PINHEIRO</t>
  </si>
  <si>
    <t>ALEX RUAN FERREIRA RODRIGUES</t>
  </si>
  <si>
    <t>LUCIVAL FERREIRA DAS CHAGAS</t>
  </si>
  <si>
    <t>MARLON DA SILVA ALVES</t>
  </si>
  <si>
    <t>ALICE COSTA MARTINS</t>
  </si>
  <si>
    <t>DAVI LUIS FERREIRA DAS CHAGAS</t>
  </si>
  <si>
    <t>JOSE CARDOSO DOS SANTOS</t>
  </si>
  <si>
    <t>RIO DE JANEIRO</t>
  </si>
  <si>
    <t>CLAUDIANE NASCIMENTO ABREU</t>
  </si>
  <si>
    <t>KATIELE CALAZANS DA SILVA</t>
  </si>
  <si>
    <t>THALISON SILVA DA SILVA</t>
  </si>
  <si>
    <t>ANANDA FERREIRA RODRIGUES</t>
  </si>
  <si>
    <t>HELIVALDO VITOR CHAGAS DA SILVA</t>
  </si>
  <si>
    <t>ALINE FERREIRA RODRIGUES</t>
  </si>
  <si>
    <t>FRANCIEL SIQUEIRA DA SILVA</t>
  </si>
  <si>
    <t>MARIA CLARA MARQUES MESQUITA</t>
  </si>
  <si>
    <t>ELOA MARTINS DE ALMEIDA</t>
  </si>
  <si>
    <t>2022-05-30T00:00:00.000Z</t>
  </si>
  <si>
    <t>PAULO ROCHA DE VASCONCELOS</t>
  </si>
  <si>
    <t>2022-05-28T00:00:00.000Z</t>
  </si>
  <si>
    <t>IJANILSON GURJO DE FIGUEREDO</t>
  </si>
  <si>
    <t>ROMULO MAIA DOS SANTOS</t>
  </si>
  <si>
    <t>MANUELLE PEREIRA MARTINS</t>
  </si>
  <si>
    <t>NELSON FERREIRA DO CARMO</t>
  </si>
  <si>
    <t>YURI DA SILVA DA CONCEICAO</t>
  </si>
  <si>
    <t>DAN JOSE MONTEIRO SILVA</t>
  </si>
  <si>
    <t>CAETANO RODRIGUES MAIA</t>
  </si>
  <si>
    <t>ANNY CAROLINI TRINDADE ABREU</t>
  </si>
  <si>
    <t>JOSE MARIA PEREIRA MARTINS</t>
  </si>
  <si>
    <t>MIRIAN MARTINS FERREIRA</t>
  </si>
  <si>
    <t>ZENIR BRITO ALMEIDA</t>
  </si>
  <si>
    <t>2022-05-26T00:00:00.000Z</t>
  </si>
  <si>
    <t>21OVCD310W</t>
  </si>
  <si>
    <t>REGIANE SOUZA DOS SANTOS</t>
  </si>
  <si>
    <t>LUCELENA GOMES DE BRITO</t>
  </si>
  <si>
    <t>WANDER CORREA SILVA</t>
  </si>
  <si>
    <t>ADAILTON FERREIRA DE OLIVEIRA</t>
  </si>
  <si>
    <t>MARCIONE SANTANA DA SILVA</t>
  </si>
  <si>
    <t>ISAC COSTA FURTADO</t>
  </si>
  <si>
    <t>MONICA RODRIGUES LOBATO</t>
  </si>
  <si>
    <t>LIDIANE DA SILVA ALMEIDA</t>
  </si>
  <si>
    <t>IGINO PACHECO DOS SANTOS</t>
  </si>
  <si>
    <t>MARCIRENE VALENTE MACHADO</t>
  </si>
  <si>
    <t>IZABEL COSTA FURTADO</t>
  </si>
  <si>
    <t>JELSION MONTEIRO DA SILVA</t>
  </si>
  <si>
    <t>DELCIVAN DANTAS MACEDO</t>
  </si>
  <si>
    <t>JULIO FAVACHO MACEDO JUNIOR</t>
  </si>
  <si>
    <t>JOSE NILSON MACHADO DA COSTA</t>
  </si>
  <si>
    <t>MARA PATRICIA DE BRITO FURTADO</t>
  </si>
  <si>
    <t>JACILANDE DO SOCORRO ALMEIDA MONTEIRO</t>
  </si>
  <si>
    <t>LUANE MARTINS DE BRITO</t>
  </si>
  <si>
    <t>GABRIEL DA COSTA AZEVEDO</t>
  </si>
  <si>
    <t>SAMUEL COSTA FURTADO</t>
  </si>
  <si>
    <t>LUIZ ABREU DE BRITO</t>
  </si>
  <si>
    <t>ANDREA BRITO DA SILVA</t>
  </si>
  <si>
    <t>RAFAEL BAIA DANTAS</t>
  </si>
  <si>
    <t>TIAGO DE BRITO FURTADO</t>
  </si>
  <si>
    <t>CLEYTON DA SILVA ROCHA</t>
  </si>
  <si>
    <t>2022-05-25T00:00:00.000Z</t>
  </si>
  <si>
    <t>ANTONIA DA SILVA LEAO</t>
  </si>
  <si>
    <t>ANTONIO DOS SANTOS</t>
  </si>
  <si>
    <t>YURI GABRIEL DA CUNHA CARIPUNAS</t>
  </si>
  <si>
    <t>PFIZER - PEDIÃTRICA</t>
  </si>
  <si>
    <t>FN4073</t>
  </si>
  <si>
    <t>PATRIK DA SILVA DE OLIVEIRA</t>
  </si>
  <si>
    <t>ALDIRENE RODRIGUES DE ALMEIDA</t>
  </si>
  <si>
    <t>JOELISON DA TRINDADE DE ANDRADE</t>
  </si>
  <si>
    <t>RAIMUNDO MARCIO MELO FURTADO</t>
  </si>
  <si>
    <t>RAIMUNDO SERRAO DE ARAUJO</t>
  </si>
  <si>
    <t>LIVALDO RODRIGUES DA ROCHA</t>
  </si>
  <si>
    <t>DEBORA LEANDRO BONIFACIO</t>
  </si>
  <si>
    <t>RAFAELA LEITE DANTAS</t>
  </si>
  <si>
    <t>JODAI BONIFACIO DOS SANTOS</t>
  </si>
  <si>
    <t>NYCOLE DOS SANTOS PEREIRA</t>
  </si>
  <si>
    <t>RAIMUNDA GURJAO DOS SANTOS</t>
  </si>
  <si>
    <t>EZEQUIAS PINHEIRO DA SILVA</t>
  </si>
  <si>
    <t>ANA BEATRIZ DA SILVA DE ASSUNCAO</t>
  </si>
  <si>
    <t>FRANCISCO COSTA DE LIMA</t>
  </si>
  <si>
    <t>DERENILDA DA SILVA FERREIRA</t>
  </si>
  <si>
    <t>IVANA SERRAO DE ARAUJO</t>
  </si>
  <si>
    <t>VALDEMIR DA SILVA DE ASSUNCAO</t>
  </si>
  <si>
    <t>CLEBSON DA SILVA ROCHA</t>
  </si>
  <si>
    <t>JOSINALDO ALMEIDA E SOUSA</t>
  </si>
  <si>
    <t>MANOEL IZAEL DE SOUSA CRUZ</t>
  </si>
  <si>
    <t>VALDELIZE TAVARES DOS SANTOS</t>
  </si>
  <si>
    <t>REGILENE BRITO DA COSTA</t>
  </si>
  <si>
    <t>ALAN DA SILVA ARAUJO</t>
  </si>
  <si>
    <t>CAROLINA PEREIRA MARTINS</t>
  </si>
  <si>
    <t>BARBARA VITORIA MONTEIRO ATAIDE</t>
  </si>
  <si>
    <t>CLEIA CASTOR DE ARAUJO</t>
  </si>
  <si>
    <t>ANA PAULA TRINDADE RIBEIRO</t>
  </si>
  <si>
    <t>FABIOLA FERREIRA DOS SANTOS</t>
  </si>
  <si>
    <t>GEVANILDO COSTA GOMES</t>
  </si>
  <si>
    <t>MESSIAS ALMEIDA DE SOUZA</t>
  </si>
  <si>
    <t>JOAQUIM LUIS CASTRO LIMA</t>
  </si>
  <si>
    <t>DULCIANE FIGUEIREDO MAIA</t>
  </si>
  <si>
    <t>FORTUNATO RODRIGUES PANTOJA FILHO</t>
  </si>
  <si>
    <t>NATANAEL DE ANDRADE PIRES</t>
  </si>
  <si>
    <t>JOSUE ALMEIDA E SOUSA</t>
  </si>
  <si>
    <t>ZULMIRA BARBOSA DE SOUSA</t>
  </si>
  <si>
    <t>RAIMUNDO COSTA DE ARAUJO</t>
  </si>
  <si>
    <t>PEDRA BRANCA DO AMAPARI</t>
  </si>
  <si>
    <t>PEDRO DIONES PANTOJA NEVES</t>
  </si>
  <si>
    <t>Enfermeiro(a)</t>
  </si>
  <si>
    <t>HAMILTON ADRIANO ROCHA DA SILVA</t>
  </si>
  <si>
    <t>2022-05-24T00:00:00.000Z</t>
  </si>
  <si>
    <t>MARIA DA CONCEICAO DE PAULA BARBOSA</t>
  </si>
  <si>
    <t>JOSIANE PINHEIRO DA SILVA</t>
  </si>
  <si>
    <t>BENEDITA DE BRITO</t>
  </si>
  <si>
    <t>Pessoas de 60 nos ou mais Institucionalizadas</t>
  </si>
  <si>
    <t>LETICIA VITORIA XAVIER DOS SANTOS</t>
  </si>
  <si>
    <t>SAMUEL THAYAN DA SILVA OLIVEIRA</t>
  </si>
  <si>
    <t>ANNA GABRIELLI DA SILVA DE OLIVEIRA</t>
  </si>
  <si>
    <t>EDIWILSON BARBOSA DIAS</t>
  </si>
  <si>
    <t>SÃ­ndrome de Down</t>
  </si>
  <si>
    <t>WAGNER FERREIRA DOS SANTOS</t>
  </si>
  <si>
    <t>2022-05-23T00:00:00.000Z</t>
  </si>
  <si>
    <t>RAQUEL EUGENIA DOS SANTOS</t>
  </si>
  <si>
    <t>SHEILLA VALADARES MONTEIRO</t>
  </si>
  <si>
    <t>EMANUELLI RIANNY BRUNO BRITO</t>
  </si>
  <si>
    <t>DIONIZIO DOS SANTOS CARVALHO</t>
  </si>
  <si>
    <t>RENER MARTINS CARVALHO</t>
  </si>
  <si>
    <t>ELANO DA COSTA SALES</t>
  </si>
  <si>
    <t>IAN VICTOR SANTOS DOS SANTOS</t>
  </si>
  <si>
    <t>2022-05-13T00:00:00.000Z</t>
  </si>
  <si>
    <t>CLARICE SANTOS DOS SANTOS</t>
  </si>
  <si>
    <t>RIAN MACEDO DOS SANTOS</t>
  </si>
  <si>
    <t>2022-05-12T00:00:00.000Z</t>
  </si>
  <si>
    <t>EDY NELSON BRITO DA SILVA</t>
  </si>
  <si>
    <t>RAFAEL VITOR MACEDO DOS SANTOS</t>
  </si>
  <si>
    <t>JOSIEL DOS SANTOS GURJAO</t>
  </si>
  <si>
    <t>2022-05-11T00:00:00.000Z</t>
  </si>
  <si>
    <t>DANIELI NOGUEIRA DOS SANTOS</t>
  </si>
  <si>
    <t>MARINA GOMES MARTINS</t>
  </si>
  <si>
    <t>RITA FIGUEIREDO DOS SANTOS</t>
  </si>
  <si>
    <t>DANIELE RODRIGUES MARTINS</t>
  </si>
  <si>
    <t>RAIMUNDO DOS SANTOS MARTINS</t>
  </si>
  <si>
    <t>ANA CLARA MELO TEXEIRA</t>
  </si>
  <si>
    <t>DIENIFYR DOS SANTOS GOIS</t>
  </si>
  <si>
    <t>ADRIEL FIGUEIREDO MONTEIRO</t>
  </si>
  <si>
    <t>EMILLY LORRANY DANTAS ROCHA</t>
  </si>
  <si>
    <t>ITA DE FIGUEIREDO DOS SANTOS</t>
  </si>
  <si>
    <t>JOBSON GURJAO DOS SANTOS</t>
  </si>
  <si>
    <t>MARIA HELENA TEIXEIRA GURJAO</t>
  </si>
  <si>
    <t>DAVID CARVALHO DOS SANTOS</t>
  </si>
  <si>
    <t>DADIVA VITORIA DOS SANTOS MACEDO</t>
  </si>
  <si>
    <t>ADRIELLE DOS SANTOS DANTAS</t>
  </si>
  <si>
    <t>MARIA ROBERTA GOMES MARTINS</t>
  </si>
  <si>
    <t>JOBSON RODRIGUES GURJAO</t>
  </si>
  <si>
    <t>JANAINA RODRIGUES GURJAO</t>
  </si>
  <si>
    <t>ROSIANE DE ABREU MARTINS</t>
  </si>
  <si>
    <t>ANA RITA FIGUEIREDO MONTEIRO</t>
  </si>
  <si>
    <t>DHEMESON RODRIGUES DOS ANJOS</t>
  </si>
  <si>
    <t>ANA CAROLINA MELO TEIXEIRA</t>
  </si>
  <si>
    <t>LAIZA POLIELI GURJAO LEOCADIO</t>
  </si>
  <si>
    <t>ANAIDI FIGUEIREDO MONTEIRO</t>
  </si>
  <si>
    <t>TATIELE TEIXEIRA GURJAO</t>
  </si>
  <si>
    <t>MOISES MAIA GURJAO</t>
  </si>
  <si>
    <t>RAFAEL LUCAS LEOCADIO DOS SANTOS</t>
  </si>
  <si>
    <t>JEREMIAS DOS SANTOS GURJAO</t>
  </si>
  <si>
    <t>JOELMA PEREIRA DOS SANTOS</t>
  </si>
  <si>
    <t>LEONARDO DANTAS ROCHA</t>
  </si>
  <si>
    <t>MAICON AZEVEDO DANTAS</t>
  </si>
  <si>
    <t>AGEU FIGUEIREDO MONTEIRO</t>
  </si>
  <si>
    <t>XARLISSON CARDOSO DOS SANTOS</t>
  </si>
  <si>
    <t>AGATHA CARVALHO DOS SANTOS</t>
  </si>
  <si>
    <t>CLARISSE AZEVEDO DANTAS</t>
  </si>
  <si>
    <t>DENIS CARLOS DOS SANTOS GOIS</t>
  </si>
  <si>
    <t>ALEX SANDRO GRUJAO FIGUEIREDO</t>
  </si>
  <si>
    <t>TALITA LEOCADIO TEIXEIRA</t>
  </si>
  <si>
    <t>ANDERSON BATISTA DA SILVA</t>
  </si>
  <si>
    <t>2022-05-10T00:00:00.000Z</t>
  </si>
  <si>
    <t>FP0362</t>
  </si>
  <si>
    <t>ANTONIO NETO PACHECO DA SILVA</t>
  </si>
  <si>
    <t>NADIANE QUEIROZ MENDES</t>
  </si>
  <si>
    <t>FRED DA SILVA TRINDADE</t>
  </si>
  <si>
    <t>ADRIANI MELO TEIXEIRA</t>
  </si>
  <si>
    <t>OTAVIO CESAR ESPINDOLA DOS REIS</t>
  </si>
  <si>
    <t>EDINELSON DOS SANTOS AZEVEDO</t>
  </si>
  <si>
    <t>2022-05-09T00:00:00.000Z</t>
  </si>
  <si>
    <t>TAYLON CARDOSO MONTEIRO</t>
  </si>
  <si>
    <t>MAYRA DOS SANTOS COSTA</t>
  </si>
  <si>
    <t>JACIANE DOS ANJOS LOBATO</t>
  </si>
  <si>
    <t>DYOGO KAUE DOS SANTOS FURTADO</t>
  </si>
  <si>
    <t>CLEIDINALDO DA SILVA DE SOUSA</t>
  </si>
  <si>
    <t>ANDRESSA LIMA MELO</t>
  </si>
  <si>
    <t>2022-05-07T00:00:00.000Z</t>
  </si>
  <si>
    <t>CINTHYA RIHANNA TRINDADE DE MELO</t>
  </si>
  <si>
    <t>NEILANE FIGUEIREDO MACEDO</t>
  </si>
  <si>
    <t>EMANUELLE PEREIRA CARVALHO</t>
  </si>
  <si>
    <t>LUAN CARLOS AMARAL CONCEICAO</t>
  </si>
  <si>
    <t>ADRISON JUNIO DOS ANJOS MARTINS</t>
  </si>
  <si>
    <t>SOFIA VITORIA DA CONCEICAO NOGUEIRA</t>
  </si>
  <si>
    <t>MARIA ANTONIA MACEDO LIMA</t>
  </si>
  <si>
    <t>BRENO MARTINS CARDOSO</t>
  </si>
  <si>
    <t>LUCAS FIGUEIREDO DOS SANTOS</t>
  </si>
  <si>
    <t>HELOISE FIGUEIREDO DE FIGUEIREDO</t>
  </si>
  <si>
    <t>MARIZETE DA SILVA SOARES</t>
  </si>
  <si>
    <t>VITORIA TRINDADE MELO</t>
  </si>
  <si>
    <t>MANOELA CAROLINE DAS CHAGAS MARTINS</t>
  </si>
  <si>
    <t>JAILTHON MAIA DOS SANTOS</t>
  </si>
  <si>
    <t>BRENDA MARTINS VITORIO</t>
  </si>
  <si>
    <t>MARCIANA VITORIA LEOCADIO CHAGAS</t>
  </si>
  <si>
    <t>EMANOEL PEREIRA CARVALHO</t>
  </si>
  <si>
    <t>HENRIQUE FERREIRA VASCONCELOS</t>
  </si>
  <si>
    <t>BRENDA MARTINS CARDOSO</t>
  </si>
  <si>
    <t>MARIA EDUARDA DOS SANTOS CORREA</t>
  </si>
  <si>
    <t>HOSANE MARTINS MACEDO</t>
  </si>
  <si>
    <t>MESSIAS LIMA BARBOSA</t>
  </si>
  <si>
    <t>LANNA DAMASCENO MARTINS</t>
  </si>
  <si>
    <t>AMANDA ABREU CARVALHO</t>
  </si>
  <si>
    <t>BENEDITO LIMA DAS CHAGAS</t>
  </si>
  <si>
    <t>JEFFESON RODRIGUES BRITO</t>
  </si>
  <si>
    <t>LAISA MARTINS FIGUEIREDO</t>
  </si>
  <si>
    <t>ERISON MELO DO CARMO</t>
  </si>
  <si>
    <t>CANDIDO DA COSTA DOS PASSOS</t>
  </si>
  <si>
    <t>OIAPOQUE</t>
  </si>
  <si>
    <t>ALICE SILVA FIGUEIREDO</t>
  </si>
  <si>
    <t>NEIVAN FIGUEIREDO MACEDO</t>
  </si>
  <si>
    <t>MARLO SILVA CORREA</t>
  </si>
  <si>
    <t>JOELY MACEDO MARTINS</t>
  </si>
  <si>
    <t>LUCIANA DA CONCEICAO NOGUEIRA</t>
  </si>
  <si>
    <t>MESSIAS PEREIRA LIMA</t>
  </si>
  <si>
    <t>CARLOS EVERALDO MAIA DO AMARAL</t>
  </si>
  <si>
    <t>MIZAEL DOS SANTOS MARTINS</t>
  </si>
  <si>
    <t>PHILIPE GABRIEL SILVA MARTINS</t>
  </si>
  <si>
    <t>HEDRESON CORREA MARTINS</t>
  </si>
  <si>
    <t>ALDEMIR MARTINS DE FIGUEIREDO</t>
  </si>
  <si>
    <t>NICOLAS FERREIRA PEREIRA</t>
  </si>
  <si>
    <t>VANDER JUNIOR LOBATO CORREA</t>
  </si>
  <si>
    <t>VINICIUS MARTINS DANTAS</t>
  </si>
  <si>
    <t>EDUARDO LOBATO MARTINS</t>
  </si>
  <si>
    <t>KAUANE VITORIA MACEDO SENA</t>
  </si>
  <si>
    <t>MARCOS DA SILVA SOARES</t>
  </si>
  <si>
    <t>SOFIA FERREIRA MELO</t>
  </si>
  <si>
    <t>MARISANDRA SILVA SOARES</t>
  </si>
  <si>
    <t>ADRIANE PEREIRA CORREA</t>
  </si>
  <si>
    <t>WESLLEY SIQUEIRA MACEDO</t>
  </si>
  <si>
    <t>THIFANI MARTINS TEIXEIRA</t>
  </si>
  <si>
    <t>LUCIANO DA CONCEICAO NOGUEIRA</t>
  </si>
  <si>
    <t>MARIA ELUIZA PAZ CHAGAS</t>
  </si>
  <si>
    <t>MARINA PEREIRA PANTOJA</t>
  </si>
  <si>
    <t>FABRICIO MORAES MARTINS</t>
  </si>
  <si>
    <t>JOAO LUCAS SILVA PANTOJA</t>
  </si>
  <si>
    <t>FABRICIO MACEDO FIGUEIREDO</t>
  </si>
  <si>
    <t>BRUNA CARLA MARTINS CARDOSO</t>
  </si>
  <si>
    <t>HENDREO LOHAN DA SILVA BRITO</t>
  </si>
  <si>
    <t>SIMAO MAIA DOS SANTOS</t>
  </si>
  <si>
    <t>KAUA FIGUEIREDO DOS SANTOS</t>
  </si>
  <si>
    <t>JARLENE DOS ANJOS MARTINS</t>
  </si>
  <si>
    <t>MATHEUS CARVALHO DA COSTA</t>
  </si>
  <si>
    <t>ADRIEL CONCEIO LEOCDIO</t>
  </si>
  <si>
    <t>CLARICE MARTINS ABREU</t>
  </si>
  <si>
    <t>JONAS SILVA CARVALHO</t>
  </si>
  <si>
    <t>JOSE CARLOS MACEDO SENA</t>
  </si>
  <si>
    <t>EMILY VITORIA LEOCADIO SILVA</t>
  </si>
  <si>
    <t>ELIZA TRINDADE MELO</t>
  </si>
  <si>
    <t>NAIS MAIA DOS SANTOS</t>
  </si>
  <si>
    <t>ALYSON BERNARDO MARTINS VITORIO</t>
  </si>
  <si>
    <t>ANDREW MIKAEL DOS ANJOS FIGUEIREDO</t>
  </si>
  <si>
    <t>VIVIAN SOARES CORREA</t>
  </si>
  <si>
    <t>RUTE FERREIRA MELO</t>
  </si>
  <si>
    <t>CELINA PANTOJA MARTINS</t>
  </si>
  <si>
    <t>BIANCA PEREIRA CARDOSO</t>
  </si>
  <si>
    <t>EDGAR MARTINS PEREIRA</t>
  </si>
  <si>
    <t>ANDRESSA MANUELLA MARTINS DOS SANTOS</t>
  </si>
  <si>
    <t>ISAQUE BARBOSA MELO</t>
  </si>
  <si>
    <t>MARIA CESARIA PANTOJA MELO</t>
  </si>
  <si>
    <t>MIRIAN DE JESUS CHAGAS</t>
  </si>
  <si>
    <t>ANA PAULA BRITO GEMAQUE</t>
  </si>
  <si>
    <t>WESLEY MATEUS DA SILVA BRITO</t>
  </si>
  <si>
    <t>DEYVESON MENDES FIGUEIREDO</t>
  </si>
  <si>
    <t>SAMIRA TRINDADE MARTINS</t>
  </si>
  <si>
    <t>KAYKE MARTINS FIGUEIREDO</t>
  </si>
  <si>
    <t>ELANI SOARES MELO</t>
  </si>
  <si>
    <t>MARIA CLARA CARVALHO DOS SANTOS</t>
  </si>
  <si>
    <t>CAILANNY DOS SANTOS CORREA</t>
  </si>
  <si>
    <t>HEIDER FIGUEIREDO DE FIGUEIREDO</t>
  </si>
  <si>
    <t>FABIELY SILVA CORREA</t>
  </si>
  <si>
    <t>ARIELLY RAIMUNDA MELO DOS SANTOS</t>
  </si>
  <si>
    <t>ERLAN MARTINS MACEDO</t>
  </si>
  <si>
    <t>PEDRO LUIZ MAIA DOS SANTOS</t>
  </si>
  <si>
    <t>BARBARA MARTINS CARDOSO</t>
  </si>
  <si>
    <t>ADONIAS SOARES MELO</t>
  </si>
  <si>
    <t>JOZIELI TRINDADE MELO</t>
  </si>
  <si>
    <t>ANA CLARA FIGUEIREDO MARTINS</t>
  </si>
  <si>
    <t>KAMILLY DOS SANTOS MARTINS</t>
  </si>
  <si>
    <t>IASMIM RODRIGUES DA SILVA</t>
  </si>
  <si>
    <t>JOSUE PANTOJA MELO</t>
  </si>
  <si>
    <t>NATANAEL MORAES MARTINS</t>
  </si>
  <si>
    <t>2022-05-06T00:00:00.000Z</t>
  </si>
  <si>
    <t>MARICELI MORAES MATINS</t>
  </si>
  <si>
    <t>BRUNA LAUANE SOUZA PACHECO</t>
  </si>
  <si>
    <t>ANDREIA GAMA CARVALHO</t>
  </si>
  <si>
    <t>AYSHA XAVIER SOUSA</t>
  </si>
  <si>
    <t>ARTHUR SOUZA PACHECO</t>
  </si>
  <si>
    <t>AYRA DE ANDRADE BRITO</t>
  </si>
  <si>
    <t>CESAR XAVIER MACHADO</t>
  </si>
  <si>
    <t>LUCIANE DA SILVA LIMA</t>
  </si>
  <si>
    <t>BRUNNO KAYKE RUY SECCO DOS SANTOS</t>
  </si>
  <si>
    <t>2022-05-05T00:00:00.000Z</t>
  </si>
  <si>
    <t>JUMARA SILVA RAMOS</t>
  </si>
  <si>
    <t>IDIELSON BRITO DA SILVA</t>
  </si>
  <si>
    <t>EMILIA CONSUELO GAIA DO NASCIMENTO</t>
  </si>
  <si>
    <t>ORLANDO DOS SANTOS FILHO</t>
  </si>
  <si>
    <t>SANDRIELE BONIFACIO BONIFACIO</t>
  </si>
  <si>
    <t>BENEDITO XAVIER DO NASCIMENTO</t>
  </si>
  <si>
    <t>HELDER FARIAS SACRAMENTO</t>
  </si>
  <si>
    <t>MARIJANE CASTELO DOS SANTOS</t>
  </si>
  <si>
    <t>TURIACU</t>
  </si>
  <si>
    <t>2022-05-04T00:00:00.000Z</t>
  </si>
  <si>
    <t>LUANA CAROLINE ESPINDOLA NERY</t>
  </si>
  <si>
    <t>JOHNATAN JUNIOR CASTELO DE FREITAS</t>
  </si>
  <si>
    <t>MARIA ALICE CASTRO LIMA</t>
  </si>
  <si>
    <t>2022-05-03T00:00:00.000Z</t>
  </si>
  <si>
    <t>SEBASTIAO DA CUNHA QUADROS</t>
  </si>
  <si>
    <t>VALKIRIA CABRAL TRINDADE</t>
  </si>
  <si>
    <t>JONAS DAS MERCES DOS SANTOS</t>
  </si>
  <si>
    <t>JEANESON WILDER DE SOUZA SOUSA</t>
  </si>
  <si>
    <t>ANA ALICE DA COSTA CABRAL</t>
  </si>
  <si>
    <t>ANDRYELY COSTA DA SILVA</t>
  </si>
  <si>
    <t>ILMARA DA SILVA RAMOS</t>
  </si>
  <si>
    <t>ISABEL ROCHA DOS SANTOS</t>
  </si>
  <si>
    <t>ELIABE DOS SANTOS RODRIGUES</t>
  </si>
  <si>
    <t>FABIANO BONIFACIO ROCHA</t>
  </si>
  <si>
    <t>MANOEL OSMARINO DOS SANTOS NETO</t>
  </si>
  <si>
    <t>RICARDO ANDRADE AIRES</t>
  </si>
  <si>
    <t>MARINETE DA LUZ DOS SANTOS</t>
  </si>
  <si>
    <t>JOSIELSON DOS SANTOS MARTINS</t>
  </si>
  <si>
    <t>KACILENE XAVIER XAVIER</t>
  </si>
  <si>
    <t>DULCIRENE DA SILVA DA SILVA</t>
  </si>
  <si>
    <t>KETLEN DOS SANTOS BARBOSA</t>
  </si>
  <si>
    <t>BENEDITA BARBOSA LOBATO</t>
  </si>
  <si>
    <t>EDIANE LEANDRO OLIVEIRA</t>
  </si>
  <si>
    <t>MARCOS RENATO DOS SANTOS RODRIGUES</t>
  </si>
  <si>
    <t>EDINALDO FERREIRA</t>
  </si>
  <si>
    <t>JOSIELI DOS SANTOS MARTINS</t>
  </si>
  <si>
    <t>GENISE RAMOS DOS SANTOS</t>
  </si>
  <si>
    <t>ANDREZA DA LUZ SANTOS</t>
  </si>
  <si>
    <t>VALDILEIA DOS SANTOS PINHEIRO</t>
  </si>
  <si>
    <t>EDIEFESON BRITO BRITO</t>
  </si>
  <si>
    <t>JUNIELSON DOS SANTOS MARTINS</t>
  </si>
  <si>
    <t>ANDRELINA MORAES SILVA</t>
  </si>
  <si>
    <t>DANIEL LAENDRO BONIFACIO</t>
  </si>
  <si>
    <t>ELIELSON DA SILVA DE FREITAS</t>
  </si>
  <si>
    <t>ELIZETE DA SILVA BATISTA</t>
  </si>
  <si>
    <t>WEVERTON ANDRADE DOS SANTOS</t>
  </si>
  <si>
    <t>2022-05-02T00:00:00.000Z</t>
  </si>
  <si>
    <t>MANOEL DIAS DOS SANTOS FILHO</t>
  </si>
  <si>
    <t>ALANY FURTADO REIS</t>
  </si>
  <si>
    <t>ALZIRA DA CONCEICAO LIMA</t>
  </si>
  <si>
    <t>2022-06-19T00:00:00.000Z</t>
  </si>
  <si>
    <t>FRANCIELE DA SILVA</t>
  </si>
  <si>
    <t>BERNARDO DOS SANTOS ALMEIDA</t>
  </si>
  <si>
    <t>FF8845</t>
  </si>
  <si>
    <t>VONEIDE TRINDADE RAMOS</t>
  </si>
  <si>
    <t>RONAN PASSOS DE ANDRADE</t>
  </si>
  <si>
    <t>LAURIENE DOS SANTOS FIGUEREDO</t>
  </si>
  <si>
    <t>MARIA DE LOURDES MARTINS ROSAS DOS SANTOS</t>
  </si>
  <si>
    <t>ANDRE VILARINO DA SILVA</t>
  </si>
  <si>
    <t>THAIS BATISTA DOS SANTOS</t>
  </si>
  <si>
    <t>RIQUELVE DOS SANTOS BATISTA</t>
  </si>
  <si>
    <t>ALERRANDRO DA SILVA DE FREITAS</t>
  </si>
  <si>
    <t>ANTONIO PEDRO EUGENIO DOS SANTOS</t>
  </si>
  <si>
    <t>ELIVALDO SILVA VALADARES</t>
  </si>
  <si>
    <t>HENRIQUE SILVA VALADARES</t>
  </si>
  <si>
    <t>EMILHY CRISTINA DE MELO ROCHA</t>
  </si>
  <si>
    <t>LUCILETE TRINDADE DOS SANTOS</t>
  </si>
  <si>
    <t>MARIA DO SOCORRO BARBOZA DOS SANTOS</t>
  </si>
  <si>
    <t>RAYSSA DE SOUZA DOS SANTOS</t>
  </si>
  <si>
    <t>RAFAEL DOS SANTOS DOS SANTOS</t>
  </si>
  <si>
    <t>EGEAN DA SILVA TRINDADE</t>
  </si>
  <si>
    <t>JOAO DA CONCEICAO ALMEIDA</t>
  </si>
  <si>
    <t>BRENO BATISTA DOS SANTOS</t>
  </si>
  <si>
    <t>RAI DOS SANTOS DOS SANTOS</t>
  </si>
  <si>
    <t>JEFERSON DOS SANTOS AZEVEDO</t>
  </si>
  <si>
    <t>MARIA VITRIA DA SILVA DE ASSUNO</t>
  </si>
  <si>
    <t>NICOLAS DA SILVA ASSUNO</t>
  </si>
  <si>
    <t>ELAINE KARINA DE PAULA DA SILVA</t>
  </si>
  <si>
    <t>ANA NETH DOS SANTOS NEVES</t>
  </si>
  <si>
    <t>DHAFNE DA SILVA DE FREITAS</t>
  </si>
  <si>
    <t>ROMOLO WANDERLEI DA SILVA ESPINDOLA</t>
  </si>
  <si>
    <t>VIVIANE XAVIER DA SILVA</t>
  </si>
  <si>
    <t>WENDEL DOS SANTOS BATISTA</t>
  </si>
  <si>
    <t>ELIANA RABELO DE ALMEIDA</t>
  </si>
  <si>
    <t>2022-04-29T00:00:00.000Z</t>
  </si>
  <si>
    <t>Cozinheiro e Auxiliares</t>
  </si>
  <si>
    <t>BENEDITO DO SOCORRO COSTA DANTAS</t>
  </si>
  <si>
    <t>LIVIA DO NASCIMENTO DA SILVA</t>
  </si>
  <si>
    <t>IVANILDO SOUZA DE MELO</t>
  </si>
  <si>
    <t>MARCILEIA VALADARES DA SILVA</t>
  </si>
  <si>
    <t>DORVAL CUNHA DOS SANTOS</t>
  </si>
  <si>
    <t>LUZINEY BRITO DAS MERCES</t>
  </si>
  <si>
    <t>MARIA APARECIDA BATISTA DA CONCEICAO</t>
  </si>
  <si>
    <t>DIEGO CORREA RODRIGUES</t>
  </si>
  <si>
    <t>ELANE DE ALMEIDA XAVIER</t>
  </si>
  <si>
    <t>ERIKA SILVA DA SILVA</t>
  </si>
  <si>
    <t>OSVALDINA RABELO DOS SANTOS</t>
  </si>
  <si>
    <t>JAZIEL DA SILVA MARQUES</t>
  </si>
  <si>
    <t>WILLIAN MATHEUS DE OLIVEIRA FURTADO</t>
  </si>
  <si>
    <t>ZILDO FERREIRA DO NASCIMENTO</t>
  </si>
  <si>
    <t>AYLA SOPHYA DE ALMEIDA VALADARES</t>
  </si>
  <si>
    <t>OZIELE MARQUES FIGUEIREDO</t>
  </si>
  <si>
    <t>PRISCILA LOBATO BARBOSA</t>
  </si>
  <si>
    <t>FLAVIA BRITO DE ANDRADE</t>
  </si>
  <si>
    <t>KELLY LORRANY DOS SANTOS DA SILVA</t>
  </si>
  <si>
    <t>AGATHA RAYANE XAVIER DE SOUSA</t>
  </si>
  <si>
    <t>DORALICE MAGNO MARQUES</t>
  </si>
  <si>
    <t>BRUNO BARROS CABRAL</t>
  </si>
  <si>
    <t>EVENY RAISSA FREITAS LOBATO</t>
  </si>
  <si>
    <t>DENIZE LOBATO BARBOSA</t>
  </si>
  <si>
    <t>AMANDA BATISTA PACHECO</t>
  </si>
  <si>
    <t>SHIRLENE DA SILVA DOS SANTOS</t>
  </si>
  <si>
    <t>LUCILA FERNANDES DA LUZ</t>
  </si>
  <si>
    <t>ISIS FURTADO DOS SANTOS</t>
  </si>
  <si>
    <t>2022-04-26T00:00:00.000Z</t>
  </si>
  <si>
    <t>FR8392</t>
  </si>
  <si>
    <t>LUZIANDRO BRITO DAS MERCES</t>
  </si>
  <si>
    <t>VARDE FERREIRA DOS SANTOS</t>
  </si>
  <si>
    <t>MAURO JOSE FERREIRA FURTADO</t>
  </si>
  <si>
    <t>NELI DOS SANTOS DA SILVA</t>
  </si>
  <si>
    <t>EDNEY DA SILVA MOREIRA</t>
  </si>
  <si>
    <t>JOAO BATISTA JERONIMO FARIAS</t>
  </si>
  <si>
    <t>DALTO BRITO DA SILVA JUNIOR</t>
  </si>
  <si>
    <t>EMESON DA SILVA MARQUES</t>
  </si>
  <si>
    <t>ADRILANY DOS SANTOS DA SILVA</t>
  </si>
  <si>
    <t>LANDICO BRITO DA SILVA</t>
  </si>
  <si>
    <t>ENZO DOS SANTOS SILVA</t>
  </si>
  <si>
    <t>HYAGO KAYURI DOS SANTOS FURTADO</t>
  </si>
  <si>
    <t>JOSE ARNALDO BRITO DA SILVA</t>
  </si>
  <si>
    <t>Pessoas com DeficiÃªncia Permanente</t>
  </si>
  <si>
    <t>MARIA LUCIDEA DOS SANTOS</t>
  </si>
  <si>
    <t>ERNANDO GEMAQUE FERREIRA</t>
  </si>
  <si>
    <t>PEROLA VITORIA DA SILVA FERREIRA</t>
  </si>
  <si>
    <t>SILVANILDO BRITO DA SILVA</t>
  </si>
  <si>
    <t>MIRACI BRITO</t>
  </si>
  <si>
    <t>MARIA VITORIA TRINDADE DA SILVA</t>
  </si>
  <si>
    <t>EDIELSON SANTANA DA SILVA</t>
  </si>
  <si>
    <t>WESLEY DAS MERCES DA SILVA</t>
  </si>
  <si>
    <t>ALAN SILVA DOS SANTOS</t>
  </si>
  <si>
    <t>BETANIA DOS SANTOS SILVA</t>
  </si>
  <si>
    <t>DARIO FERREIRA PICANCO</t>
  </si>
  <si>
    <t>SAMAYRA DA SILVA RUY SECCO</t>
  </si>
  <si>
    <t>RAISSE OLIVEIRA ASSUNCAO</t>
  </si>
  <si>
    <t>ALEX DA SILVA MOREIRA</t>
  </si>
  <si>
    <t>JACIRENE MAGNO FURTADO</t>
  </si>
  <si>
    <t>ANA CAROLINI RODRIGUES SOUZA</t>
  </si>
  <si>
    <t>MERIAN FERREIRA DOS SANTOS</t>
  </si>
  <si>
    <t>ANTONIEL SILVA DOS SANTOS</t>
  </si>
  <si>
    <t>BENEDITO OLIVEIRA MOREIRA</t>
  </si>
  <si>
    <t>JOSE MARIA ALVES BARBOSA</t>
  </si>
  <si>
    <t>CAROLINE SILVA DA SILVA</t>
  </si>
  <si>
    <t>DOUGLAS DA CONCEICAO DA SILVA</t>
  </si>
  <si>
    <t>AYLA FURTADO DOS SANTOS</t>
  </si>
  <si>
    <t>JOBSON XAVIER XAVIER</t>
  </si>
  <si>
    <t>WELLITON DA SILVA DA SILVA</t>
  </si>
  <si>
    <t>RAFAEL ITALO DA SILVA DOS SANTOS</t>
  </si>
  <si>
    <t>DAVINY VITORIA DA SILVA DOS SANTOS</t>
  </si>
  <si>
    <t>DARIALDO PINHO DA SILVA RAMOS</t>
  </si>
  <si>
    <t>SORAYA PACHECO DAS MERCES</t>
  </si>
  <si>
    <t>DAVI DA SILVA DOS SANTOS</t>
  </si>
  <si>
    <t>WANDERLEIA NATIVIDADE DA SILVA</t>
  </si>
  <si>
    <t>JONES FERREIRA DA SILVA</t>
  </si>
  <si>
    <t>ALMEIRIM</t>
  </si>
  <si>
    <t>EDIANA CAROLINA DOS SANTOS</t>
  </si>
  <si>
    <t>YASMIN CRISTINE DA SILVA BARRETO</t>
  </si>
  <si>
    <t>MARIA EMILIA PINHO MARTINS</t>
  </si>
  <si>
    <t>RALLYSON SILVA DE OLIVEIRA</t>
  </si>
  <si>
    <t>JOAO PAULO PINTO GEMAQUE</t>
  </si>
  <si>
    <t>MARIA DO CEU FERREIRA DA SILVA</t>
  </si>
  <si>
    <t>DIELLE RODRIGUES DE SOUZA</t>
  </si>
  <si>
    <t>CENOIA PINHEIRO DE FREITAS</t>
  </si>
  <si>
    <t>LUCIANO DAS MERCES DA SILVA</t>
  </si>
  <si>
    <t>ELIZANDRO BRITO QUEIROZ</t>
  </si>
  <si>
    <t>MARIA BEATRIZ TRINDADE DA SILVA</t>
  </si>
  <si>
    <t>DELSON CORDEIRO FERREIRA</t>
  </si>
  <si>
    <t>SILAS PACHECO DAS MERCES</t>
  </si>
  <si>
    <t>PATRICK DA SILVA DA SILVA</t>
  </si>
  <si>
    <t>HUDSON FURTADO DOS SANTOS</t>
  </si>
  <si>
    <t>JUVENILSON TRINDADE DA SILVA</t>
  </si>
  <si>
    <t>FABRICIA MERCES FERREIRA</t>
  </si>
  <si>
    <t>SELMA DO SOCORRO LOBATO BATISTA</t>
  </si>
  <si>
    <t>MANOEL FIRMIANO MORAES DOS SANTOS</t>
  </si>
  <si>
    <t>DANIELLY CAMILLY RODRIGUES SOUZA</t>
  </si>
  <si>
    <t>SEBASTIAO DE MELO ROCHA</t>
  </si>
  <si>
    <t>TIAGO FERREIRA PASTANA</t>
  </si>
  <si>
    <t>IVANETE ABILIO DO AMARAL</t>
  </si>
  <si>
    <t>JHONATAN MIKAEL DOS SANTOS FIGUEIREDO</t>
  </si>
  <si>
    <t>MAURICIO EUGENIO DA CONCEICAO JUNIOR</t>
  </si>
  <si>
    <t>VALDENISE SANTOS DOS SANTOS</t>
  </si>
  <si>
    <t>ALERRANDRO BRITO DA SILVA</t>
  </si>
  <si>
    <t>VAGNER DAS MERCES DOS SANTOS</t>
  </si>
  <si>
    <t>EDIELSON FERREIRA DA SILVA</t>
  </si>
  <si>
    <t>RAYLON DA SILVA MARQUES</t>
  </si>
  <si>
    <t>CARLA MARIA SANTOS ROCHA</t>
  </si>
  <si>
    <t>REGILENI VALES DOS SANTOS</t>
  </si>
  <si>
    <t>SIVANILSON DOS SANTOS DA SILVA</t>
  </si>
  <si>
    <t>CRISTINA DA SILVA AZEVEDO</t>
  </si>
  <si>
    <t>CAMILA RODRIGUES DOS SANTOS</t>
  </si>
  <si>
    <t>NILZA FERREIRA CAVALHEIRO</t>
  </si>
  <si>
    <t>JUVENIL BRITO DA SILVA</t>
  </si>
  <si>
    <t>SARAJANE RAMOS DAS MERCES</t>
  </si>
  <si>
    <t>EDINALDO SILVA DAS MERCES</t>
  </si>
  <si>
    <t>MARIA LEONIDES PINTO TRINDADE</t>
  </si>
  <si>
    <t>ANDSOM PINHEIRO DA SILVA</t>
  </si>
  <si>
    <t>GILCIVANE DA TRINDADE MENDONCA</t>
  </si>
  <si>
    <t>VANUZA BRITO DA SILVA</t>
  </si>
  <si>
    <t>DILSINEIA NASCIMENTO DE SOUSA</t>
  </si>
  <si>
    <t>ARISON DA CONCEICAO LEAO</t>
  </si>
  <si>
    <t>IRACI MARQUES BRITO DA SILVA</t>
  </si>
  <si>
    <t>JOILSON DOS SANTOS DE PAULA</t>
  </si>
  <si>
    <t>LIDIANE DAS MERCES LEAO</t>
  </si>
  <si>
    <t>JOELISON MARTINS BRITO</t>
  </si>
  <si>
    <t>LOYANA DOS SANTOS DA SILVA</t>
  </si>
  <si>
    <t>RENATO AIRES NOBRE JUNIOR</t>
  </si>
  <si>
    <t>JOANA LUCIA BONIFACIO DOS SANTOS</t>
  </si>
  <si>
    <t>HELBA FORO DOS SANTOS</t>
  </si>
  <si>
    <t>STEFANNY FARIAS MENDONCA</t>
  </si>
  <si>
    <t>OSMARINA PASTANA DA SILVA</t>
  </si>
  <si>
    <t>SILVANA COUTINHO FERREIRA</t>
  </si>
  <si>
    <t>ALEXIA SOFHIA DA CONCEICAO MOREIRA</t>
  </si>
  <si>
    <t>ROBERVAL DE PAULA DAS MERCES</t>
  </si>
  <si>
    <t>GABRIEL FERREIRA DA SILVA</t>
  </si>
  <si>
    <t>CANDIDA DAS MERCES DOS SANTOS</t>
  </si>
  <si>
    <t>2022-04-25T00:00:00.000Z</t>
  </si>
  <si>
    <t>THAIZA BARBOSA PEREIRA</t>
  </si>
  <si>
    <t>RAYLAN TRINDADE CARVALHO</t>
  </si>
  <si>
    <t>MARCOS GEMAQUE</t>
  </si>
  <si>
    <t>ENZO GABRIEL DA SILVA FERREIRA</t>
  </si>
  <si>
    <t>LUAN FURTADO CARVALHO</t>
  </si>
  <si>
    <t>MARCILENE CHAVES CARDOSO</t>
  </si>
  <si>
    <t>JOSE XAVIER DOS SANTOS NETO</t>
  </si>
  <si>
    <t>JOELMA DE ABREU RABELO</t>
  </si>
  <si>
    <t>VALERIA CABRAL TRINDADE</t>
  </si>
  <si>
    <t>OSVALDO RABELO DA COSTA</t>
  </si>
  <si>
    <t>RAIMUNDO EDSON CARVALHO</t>
  </si>
  <si>
    <t>ROSINALDO DE DEUS E SOUSA</t>
  </si>
  <si>
    <t>MARIA MARTA AIRES CARVALHO</t>
  </si>
  <si>
    <t>ANA LUIZA CARVALHO DE OLIVEIRA</t>
  </si>
  <si>
    <t>MARIELE FEIO TRINDADE</t>
  </si>
  <si>
    <t>LOURDES CORREA DA CONCEICAO</t>
  </si>
  <si>
    <t>EVELLY ISIS BARBOSA RIBEIRO</t>
  </si>
  <si>
    <t>MOISES BARBOSA GEMAQUE</t>
  </si>
  <si>
    <t>FELIPE CARVALHO TRINDADE</t>
  </si>
  <si>
    <t>JAMELI NOGUEIRA XAVIER</t>
  </si>
  <si>
    <t>MARCELINA RAMOS LACERDA</t>
  </si>
  <si>
    <t>FRANCIDALVA RABELO DE ANDRADE</t>
  </si>
  <si>
    <t>DILMA DOS SANTOS SANTANA</t>
  </si>
  <si>
    <t>HERCULANO PEREIRA SARMENTO</t>
  </si>
  <si>
    <t>JOVANI BRITO DA SILVA</t>
  </si>
  <si>
    <t>TADEU BARBOSA GEMAQUE</t>
  </si>
  <si>
    <t>PEDRO PAULO SANTOS LOBATO</t>
  </si>
  <si>
    <t>EDSON AZEVEDO LOBATO</t>
  </si>
  <si>
    <t>MARINELSON FEIO DA TRINDADE</t>
  </si>
  <si>
    <t>WESLEY DA SILVA DOS SANTOS</t>
  </si>
  <si>
    <t>SARAH DE MARIA LEAL DA SILVA</t>
  </si>
  <si>
    <t>LUIZ FERNANDO DA CONCEICAO DOS SANTOS</t>
  </si>
  <si>
    <t>MARIA EDNA DE CARVALHO</t>
  </si>
  <si>
    <t>MANOEL JOAO AIRES CARVALHO</t>
  </si>
  <si>
    <t>GABRIELA FURTADO DA SILVA</t>
  </si>
  <si>
    <t>PEDRO PEREIRA RABELO</t>
  </si>
  <si>
    <t>LUCIANE AZEVEDO CHAVES</t>
  </si>
  <si>
    <t>MARIVALDO SILVA TRINDADE</t>
  </si>
  <si>
    <t>MAURICIO EUGENIO DA CONCEICAO</t>
  </si>
  <si>
    <t>POLIANA DA SILVA DOS SANTOS</t>
  </si>
  <si>
    <t>BARBARA BRITO ESPINDOLA</t>
  </si>
  <si>
    <t>ELIZA CAROLINNE CACELA SENA</t>
  </si>
  <si>
    <t>MARINEIA FEIO DA TRINDADE</t>
  </si>
  <si>
    <t>DERICK MATEUS SANTOS DOS SANTOS</t>
  </si>
  <si>
    <t>SEBASTIAO MAURICIO DOS SANTOS</t>
  </si>
  <si>
    <t>RICHARDSON SOUSA MACIEL</t>
  </si>
  <si>
    <t>CARLOS CARVALHO FURTADO</t>
  </si>
  <si>
    <t>JOSE RAIMUNDO CABRAL DA SILVA</t>
  </si>
  <si>
    <t>MARCELO AIRES TRINDADE</t>
  </si>
  <si>
    <t>MARIA EDUARDA DOS SANTOS SALES</t>
  </si>
  <si>
    <t>2022-04-24T00:00:00.000Z</t>
  </si>
  <si>
    <t>MAYLON FERREIRA SALES</t>
  </si>
  <si>
    <t>CLEVISON DIAS RAMOS</t>
  </si>
  <si>
    <t>ALESSANDRA DOS SANTOS MARTINS</t>
  </si>
  <si>
    <t>CLISSIA DO AMARAL DIAS</t>
  </si>
  <si>
    <t>FAGNER JUNIOR DO NASCIMENTO JERONIMO</t>
  </si>
  <si>
    <t>ROSIVAN TELES AIRES</t>
  </si>
  <si>
    <t>WICARO KAUA RIBEIRO NUNES</t>
  </si>
  <si>
    <t>ADRIANA RENATA SANTOS DOS SANTOS</t>
  </si>
  <si>
    <t>EDIANA LEAL NUNES</t>
  </si>
  <si>
    <t>CLAUDIO AMARAL RAMOS</t>
  </si>
  <si>
    <t>CRISTIANE DO SOCORRO DIAS RAMOS</t>
  </si>
  <si>
    <t>ROMEU DOS ANJOS SALES</t>
  </si>
  <si>
    <t>LIZANDRA RIBEIRO DOS SANTOS</t>
  </si>
  <si>
    <t>ALDALICE CAVALHEIRO ROCHA</t>
  </si>
  <si>
    <t>FRANCISDALVA COSTA DA SILVA</t>
  </si>
  <si>
    <t>MARIA ANTONIA DOS SANTOS RIBEIRO</t>
  </si>
  <si>
    <t>SAMIRA TRINDADE DOS SANTOS</t>
  </si>
  <si>
    <t>MARINELSON RABELO DA TRINDADE</t>
  </si>
  <si>
    <t>MARIA DA CONCEICAO AMARAL DIAS</t>
  </si>
  <si>
    <t>ALICE XAVIER DA TRINDADE</t>
  </si>
  <si>
    <t>PATRICIA AMARAL RAMOS</t>
  </si>
  <si>
    <t>AFONSO RIBEIRO DA COSTA JUNIOR</t>
  </si>
  <si>
    <t>ENOQUE DOS SANTOS BANDEIRA</t>
  </si>
  <si>
    <t>DJANE DOS SANTOS SILVA</t>
  </si>
  <si>
    <t>VALDECI CONCEICAO DA SILVA</t>
  </si>
  <si>
    <t>MARIA EMILIA TRINDADE CORREA</t>
  </si>
  <si>
    <t>DILCILENE SANTOS DOS SANTOS</t>
  </si>
  <si>
    <t>KEICE DIAS RAMOS</t>
  </si>
  <si>
    <t>CELSO JOSE DE JESUS NASCIMENTO</t>
  </si>
  <si>
    <t>LUIZ EDUARDO DOS SANTOS RODRIGUES</t>
  </si>
  <si>
    <t>JOSE RAIMUNDO ASSUNCAO LIMA</t>
  </si>
  <si>
    <t>ALANA TRINDADE RIBEIRO</t>
  </si>
  <si>
    <t>VANDSON DOS SANTOS SILVA</t>
  </si>
  <si>
    <t>HEWERTON GABRIEL RAMOS DOS SANTOS</t>
  </si>
  <si>
    <t>MARCIANE RIBEIRO DO NASCIMENTO</t>
  </si>
  <si>
    <t>ADMILTO DA SILVA FORO</t>
  </si>
  <si>
    <t>BIATRIZ AIRES TRINDADE</t>
  </si>
  <si>
    <t>NAZARENO DOS SANTOS SILVA FILHO</t>
  </si>
  <si>
    <t>ARIVALDO SILVA DOS SANTOS JUNIOR</t>
  </si>
  <si>
    <t>JOSE ROBERTO LEAL NUNES</t>
  </si>
  <si>
    <t>GELSON SILVA DOS SANTOS</t>
  </si>
  <si>
    <t>SOLYANE RAMOS DOS SANTOS</t>
  </si>
  <si>
    <t>ALEXANDRE DOS SANTOS MARTINS</t>
  </si>
  <si>
    <t>ALMERINA DO AMARAL DIAS</t>
  </si>
  <si>
    <t>MATHEUS TRINDADE DOS SANTOS</t>
  </si>
  <si>
    <t>AMANDA TRINDADE AIRES</t>
  </si>
  <si>
    <t>FRANCIELI SILVA DOS SANTOS</t>
  </si>
  <si>
    <t>ERISON LEAL NUNES</t>
  </si>
  <si>
    <t>KETELEM DIAS RAMOS</t>
  </si>
  <si>
    <t>PEDRO PAULO DA CONCEICAO AMARAL</t>
  </si>
  <si>
    <t>TARCISO RAMOS RIBEIRO</t>
  </si>
  <si>
    <t>MARIANA DO SOCORRO SILVA DOS SANTOS</t>
  </si>
  <si>
    <t>HELDA XAVIER DA TRINDADE</t>
  </si>
  <si>
    <t>MARCILENE RIBEIRO DO NASCIMENTO</t>
  </si>
  <si>
    <t>JAIME DA COSTA ASSUNCAO</t>
  </si>
  <si>
    <t>KETELLEM KAUANNY AMADOR NUNES</t>
  </si>
  <si>
    <t>JOELSON RABELO DA TRINDADE</t>
  </si>
  <si>
    <t>JADSON RABELO DA TRINDADE</t>
  </si>
  <si>
    <t>NAZARENO DOS SANTOS SILVA</t>
  </si>
  <si>
    <t>DANIELE RODRIGUES DOS ANJOS</t>
  </si>
  <si>
    <t>ARYELLY SANTOS DOS SANTOS</t>
  </si>
  <si>
    <t>BIANCA ASSUNCAO MAIA</t>
  </si>
  <si>
    <t>ARMANDO DOS SANTOS SILVA</t>
  </si>
  <si>
    <t>MARCOS DE JESUS ROSA DASILVA CARVALHO</t>
  </si>
  <si>
    <t>ELIZABETH DE JESUS RODRIGUES DOS SANTOS</t>
  </si>
  <si>
    <t>MAURICIO DA TRINDADE CARVALHO</t>
  </si>
  <si>
    <t>ANAILSON SANTOS DOS SANTOS</t>
  </si>
  <si>
    <t>JAILSON RAMOS DA SILVA</t>
  </si>
  <si>
    <t>WANDERLINA AMARAL RAMOS</t>
  </si>
  <si>
    <t>MANOEL DUVAL TRINDADE DA SILVA FILHO</t>
  </si>
  <si>
    <t>JACIELI RAMOS DA SILVA</t>
  </si>
  <si>
    <t>DINEI VENTURA DOS SANTOS</t>
  </si>
  <si>
    <t>DAVI SILVA SILVA</t>
  </si>
  <si>
    <t>LOURENCO CONCEICAO SILVA FILHO</t>
  </si>
  <si>
    <t>KLEYTON RAI DOS SANTOS DOS SANTOS</t>
  </si>
  <si>
    <t>DILENE DA SILVA</t>
  </si>
  <si>
    <t>BENEDITO RAMOS DA SILVA</t>
  </si>
  <si>
    <t>MYCHEL DA SILVA PEREIRA</t>
  </si>
  <si>
    <t>WILLIAM RIBEIRO SILVA</t>
  </si>
  <si>
    <t>MARA DA SILVA SILVA</t>
  </si>
  <si>
    <t>GABRIELLY RAMOS CAVALHEIRO</t>
  </si>
  <si>
    <t>RAIMUNDO NONATO COSTA DA SILVA</t>
  </si>
  <si>
    <t>JANE DOS SANTOS SILVA AMADOR</t>
  </si>
  <si>
    <t>ALFREDO SILVA DOS SANTOS</t>
  </si>
  <si>
    <t>HAROLDO DA SILVA MEDEIROS</t>
  </si>
  <si>
    <t>ARILSON RODRIGUES CAVALHEIRO</t>
  </si>
  <si>
    <t>JOAO AMARAL CAPRISTANO</t>
  </si>
  <si>
    <t>GABRIEL DOS SANTOS SILVA</t>
  </si>
  <si>
    <t>ARILANNY RAMOS CAVALHEIRO</t>
  </si>
  <si>
    <t>MANUELI DA SILVA DOS SANTOS</t>
  </si>
  <si>
    <t>MAIARA FERREIRA SALES</t>
  </si>
  <si>
    <t>FAGNER AZEVEDO JERONIMO</t>
  </si>
  <si>
    <t>CRISTILENE DIAS RAMOS</t>
  </si>
  <si>
    <t>RAIMUNDO GOMES DA SILVA</t>
  </si>
  <si>
    <t>IGOR LUIZ SANTOS DOS SANTOS</t>
  </si>
  <si>
    <t>MANOEL DE JESUS DOS SANTOS SILVA</t>
  </si>
  <si>
    <t>LUIS CARLOS SILVA DOS SANTOS</t>
  </si>
  <si>
    <t>MARIA COSTA DA SILVA</t>
  </si>
  <si>
    <t>DELCY XAVIER DA TRINDADE</t>
  </si>
  <si>
    <t>RILDO LEAL NUNES</t>
  </si>
  <si>
    <t>KLIVIA DIAS RAMOS</t>
  </si>
  <si>
    <t>JAMILLE RAMOS DA SILVA</t>
  </si>
  <si>
    <t>NICOLLAS BENJAMIM RAMOS MACIEL</t>
  </si>
  <si>
    <t>KEVILLY KAUANDRA AMADOR NUNES</t>
  </si>
  <si>
    <t>CARLOS HENRIQUE DOS SANTOS RIBEIRO</t>
  </si>
  <si>
    <t>VANEIDE DA SILVA BORGES</t>
  </si>
  <si>
    <t>LICHARLLES TRINDADE SILVA</t>
  </si>
  <si>
    <t>KEROLLEN ELOA RIBEIRO NUNES</t>
  </si>
  <si>
    <t>EDIANE LIMA DOS SANTOS</t>
  </si>
  <si>
    <t>ALIRIO DA SILVA CAVALHEIRO</t>
  </si>
  <si>
    <t>DAFFENY RAMOS DOS SANTOS</t>
  </si>
  <si>
    <t>ARINELSON RAMOS CAVALHEIRO</t>
  </si>
  <si>
    <t>RITA RAMOS NOGUEIRA</t>
  </si>
  <si>
    <t>OSORIO PAMPLONA DA SILVA</t>
  </si>
  <si>
    <t>EDER NOGUEIRA NUNES</t>
  </si>
  <si>
    <t>MARIANI SANTOS DOS SANTOS</t>
  </si>
  <si>
    <t>MANOEL DE JESUS SILVA DOS SANTOS JUNIOR</t>
  </si>
  <si>
    <t>ARISON TRINDADE RIBEIRO</t>
  </si>
  <si>
    <t>LUZINAM DA CONCEICAO RAMOS CAVALHEIRO</t>
  </si>
  <si>
    <t>2022-04-23T00:00:00.000Z</t>
  </si>
  <si>
    <t>DAVI LUIS DOS SANTOS DA COSTA</t>
  </si>
  <si>
    <t>ANDRINA COSTA DA SILVA</t>
  </si>
  <si>
    <t>VALDECI DO CARMO MARTINS</t>
  </si>
  <si>
    <t>FABRICIANA CARVALHO TRINDADE</t>
  </si>
  <si>
    <t>RAERFFSON GEMAQUE DIAS</t>
  </si>
  <si>
    <t>ROZIVALDO DA CONCEICAO RAMOS</t>
  </si>
  <si>
    <t>ADRIANY DE JESUS DA SILVA</t>
  </si>
  <si>
    <t>JOSE CLEIDSON PINHO MARTINS</t>
  </si>
  <si>
    <t>JOSIVAN PEREIRA CORREA</t>
  </si>
  <si>
    <t>JEFFERSON LIMA DOS SANTOS</t>
  </si>
  <si>
    <t>EDUARDO DE ASSUNCAO DOS SANTOS</t>
  </si>
  <si>
    <t>CIRLENE TEIXEIRA FIGUEIREDO</t>
  </si>
  <si>
    <t>NAZARETH DA SILVA COSTA</t>
  </si>
  <si>
    <t>GAEL VIEIRA DOS SANTOS</t>
  </si>
  <si>
    <t>RAFAELLY SEBASTIANA AIRES CAVALHEIRO</t>
  </si>
  <si>
    <t>RAIMUNDO ASSUNCAO DOS SANTOS</t>
  </si>
  <si>
    <t>EDILSON LIMA DA ROCHA</t>
  </si>
  <si>
    <t>SEBASTIAO ROSAS CAVALHEIRO</t>
  </si>
  <si>
    <t>MARIA DOMINGAS DA CONCEICAO</t>
  </si>
  <si>
    <t>DANIEL DOS SANTOS VERDO</t>
  </si>
  <si>
    <t>ANTONIO NETO RABELO AIRES</t>
  </si>
  <si>
    <t>DJULY LORENA DA COSTA DIAS</t>
  </si>
  <si>
    <t>ELIAS ROCHA FIGUEIREDO JNIOR</t>
  </si>
  <si>
    <t>DIOVANA RAMOS CARVALHO</t>
  </si>
  <si>
    <t>ELIVAR CAVALHEIRO DA SILVA</t>
  </si>
  <si>
    <t>MANOEL COIMBRA DOS SANTOS TRINDADE</t>
  </si>
  <si>
    <t>ADRIEL DOS SANTOS DE ALMEIDA</t>
  </si>
  <si>
    <t>BETO ASSUNCAO DA ROCHA</t>
  </si>
  <si>
    <t>RAIMUNDO EVERALDO DOS SANTOS SILVA JUNIOR</t>
  </si>
  <si>
    <t>MARIANY VITORIA DA COSTA BARBOSA</t>
  </si>
  <si>
    <t>JOAO MARTINS CAVALHEIRO</t>
  </si>
  <si>
    <t>GILMAX TRINDADE DA SILVA</t>
  </si>
  <si>
    <t>MARIA DE LOURDES PINHO MARTINS</t>
  </si>
  <si>
    <t>DALCILENE DE FREITAS BARBOSA</t>
  </si>
  <si>
    <t>JOAO RABELO DA COSTA</t>
  </si>
  <si>
    <t>ALAN AMADOR DA COSTA</t>
  </si>
  <si>
    <t>MANUELLA PINHO MARTINS</t>
  </si>
  <si>
    <t>WILMA CARVALHO NOGUEIRA</t>
  </si>
  <si>
    <t>ADILENO NUNES AIRES</t>
  </si>
  <si>
    <t>DANIELLE DOS SANTOS LIMA</t>
  </si>
  <si>
    <t>EVELLY MANUELLY DA SILVA DOS SANTOS</t>
  </si>
  <si>
    <t>AMANDA BEATRIZ NUNES AIRES</t>
  </si>
  <si>
    <t>FLAVIO DA SILVA JERONIMO</t>
  </si>
  <si>
    <t>LUIZ ALBERTO CARVALHO TRINDADE</t>
  </si>
  <si>
    <t>FLAVIO DOS SANTOS CAVALHEIRO</t>
  </si>
  <si>
    <t>FLAVIANE DOS ANJOS PEREIRA</t>
  </si>
  <si>
    <t>DAYLA SILVA BOTELHO</t>
  </si>
  <si>
    <t>TARTARUGALZINHO</t>
  </si>
  <si>
    <t>Outros Imunocomprometidos</t>
  </si>
  <si>
    <t>TONY MAX GEMAQUE DA TRINDADE</t>
  </si>
  <si>
    <t>RAYLANA COSTA DOS SANTOS</t>
  </si>
  <si>
    <t>ADRIANO DOS SANTOS MORAES</t>
  </si>
  <si>
    <t>ADMIL ASSUNCAO DOS SANTOS JUNIOR</t>
  </si>
  <si>
    <t>LEONARDO BRITO LEAO</t>
  </si>
  <si>
    <t>ELIZANGELA CONCEICAO DA CONCEICAO</t>
  </si>
  <si>
    <t>REGINALDO CONCEICAO CAVALHEIRO</t>
  </si>
  <si>
    <t>EDIVAN NOGUEIRA ROCHA</t>
  </si>
  <si>
    <t>ADIMIELSON DA CONCEICAO FIGUEIREDO</t>
  </si>
  <si>
    <t>MAXIMO FLORENCIO RIBEIRO DIAS</t>
  </si>
  <si>
    <t>GRACILIANO DA SILVA</t>
  </si>
  <si>
    <t>MARIA DO CARMO DOS SANTOS TRINDADE</t>
  </si>
  <si>
    <t>ELIAN XAVIER SOUSA</t>
  </si>
  <si>
    <t>FABIO DOS SANTOS CAVALHEIRO</t>
  </si>
  <si>
    <t>FRANK SANTOS DA COSTA</t>
  </si>
  <si>
    <t>MARIA DO SOCORRO BATISTA DE JESUS</t>
  </si>
  <si>
    <t>RAIMUNDO MAGNO GALVAO NETO</t>
  </si>
  <si>
    <t>MARCELINO EDUARDO BARBOSA JUNIOR</t>
  </si>
  <si>
    <t>GENILSON SILVA DOS SANTOS</t>
  </si>
  <si>
    <t>MARIA IRONDINA RAMOS DA SILVA</t>
  </si>
  <si>
    <t>JOSIEL ROCHA LIMA</t>
  </si>
  <si>
    <t>RENILDO CARVALHO DOS SANTOS</t>
  </si>
  <si>
    <t>ANA DO SOCORRO BATISTA</t>
  </si>
  <si>
    <t>VALBER GEMAQUE PALHETA</t>
  </si>
  <si>
    <t>MARIA DO SOCORRO VENTURA DOS SANTOS</t>
  </si>
  <si>
    <t>KATIANY GALVAO DAMASCENO</t>
  </si>
  <si>
    <t>ANEILSON SANTOS DOS SANTOS</t>
  </si>
  <si>
    <t>JULIANA PEREIRA DA COSTA</t>
  </si>
  <si>
    <t>LILIANE FERREIRA CAVALHEIRO</t>
  </si>
  <si>
    <t>JUCIELY COSTA DA SILVA</t>
  </si>
  <si>
    <t>FRANCIANE DE JESUS SILVA DOS SANTOS</t>
  </si>
  <si>
    <t>LUCIMILDA DIAS DE FREITAS</t>
  </si>
  <si>
    <t>MARIA HILMA MAGNO E SILVA</t>
  </si>
  <si>
    <t>JOILSON NOGUEIRA RAMOS</t>
  </si>
  <si>
    <t>LUCILA DA CONCEICAO GEMAQUE</t>
  </si>
  <si>
    <t>JOSE RAMOS DOS SANTOS</t>
  </si>
  <si>
    <t>TAMARA AIDE DOS SANTOS</t>
  </si>
  <si>
    <t>FABIO HENRIQUE DA SILVA PALHETA</t>
  </si>
  <si>
    <t>ADRIANNY LAIS PEREIRA DA COSTA</t>
  </si>
  <si>
    <t>VILMARA FIGUEIREDO DOS SANTOS</t>
  </si>
  <si>
    <t>GIOVANI CAVALHEIRO ROCHA</t>
  </si>
  <si>
    <t>DINEIA ASSUNCAO DA ROCHA</t>
  </si>
  <si>
    <t>EMILLY COSTA DA SILVA</t>
  </si>
  <si>
    <t>GERSON GALVAO DAMASCENO</t>
  </si>
  <si>
    <t>ADAILSON SILVA DOS SANTOS</t>
  </si>
  <si>
    <t>THALIANA DOS SANTOS SANTOS</t>
  </si>
  <si>
    <t>LEILIANY RIBEIRO DA COSTA</t>
  </si>
  <si>
    <t>DAVI LUIS DA CONCEIO BARBOSA</t>
  </si>
  <si>
    <t>WANDER MANOEL PEREIRA FIGUEIREDO</t>
  </si>
  <si>
    <t>MARCIA RODRIGUES DOS ANJOS</t>
  </si>
  <si>
    <t>ANA CRISTINA CONCEICAO DOS SANTOS</t>
  </si>
  <si>
    <t>EDUARDO RODRIGUES DOS SANTOS JUNIOR</t>
  </si>
  <si>
    <t>FLAVIA MORAIS MARTINS</t>
  </si>
  <si>
    <t>JUCILEY PEREIRA DA COSTA</t>
  </si>
  <si>
    <t>GILSON JOSE RAMOS FIGUEIREDO</t>
  </si>
  <si>
    <t>VALDECI GEMAQUE RABELO</t>
  </si>
  <si>
    <t>KAYLA THAEME DOS SANTOS BARBOSA</t>
  </si>
  <si>
    <t>VINICIUS FERREIRA DA SILVA</t>
  </si>
  <si>
    <t>RAEMILLY NICOLE SILVA AIRES</t>
  </si>
  <si>
    <t>ELIZOMAR XAVIER DA TRINDADE</t>
  </si>
  <si>
    <t>ALFREDO FILHO RABELO AIRES</t>
  </si>
  <si>
    <t>ELIANE BASTISTA DA SILVA</t>
  </si>
  <si>
    <t>JOAO VICTOR COSTA AIRES</t>
  </si>
  <si>
    <t>CATARINO RABELO PEREIRA JUNIOR</t>
  </si>
  <si>
    <t>WESLEI CARVALHO DOS SANTOS</t>
  </si>
  <si>
    <t>JOAO WELITON RAMOS ASSUNCAO</t>
  </si>
  <si>
    <t>MARCIA BATISTA PEREIRA</t>
  </si>
  <si>
    <t>Recepcionista</t>
  </si>
  <si>
    <t>NEIVA TRINDADE DA SILVA</t>
  </si>
  <si>
    <t>ROSANA ASSUNCAO LIMA</t>
  </si>
  <si>
    <t>OTAVIO GEMAQUE CAVALHEIRO</t>
  </si>
  <si>
    <t>MARIELEM DA SILVA SANTOS</t>
  </si>
  <si>
    <t>IRIERTT GRIGORIA RAMOS FIGUEIREDO</t>
  </si>
  <si>
    <t>LUIZ NAZARE MARTINS DOS SANTOS</t>
  </si>
  <si>
    <t>RAIMUNDO OSMARINO RAMOS DOS SANTOS</t>
  </si>
  <si>
    <t>MARIA RAIMUNDA GEMAQUE DIAS</t>
  </si>
  <si>
    <t>MARIELSON SILVA DOS SANTOS</t>
  </si>
  <si>
    <t>MARIA DO SOCORRO TRINDADE RAMOS</t>
  </si>
  <si>
    <t>VALFRYDYS PEREIRA RABELO</t>
  </si>
  <si>
    <t>IVANILDO ASSUNCAO RODRIGUES</t>
  </si>
  <si>
    <t>LUAN TALYSON DOS SANTOS RIBEIRO</t>
  </si>
  <si>
    <t>JAQUELINE SILVA CARVALHO</t>
  </si>
  <si>
    <t>CARLOS ANDRE DO ESPIRITO SANTO GALVAO</t>
  </si>
  <si>
    <t>TALITA CARVALHO DOS SANTOS</t>
  </si>
  <si>
    <t>SERGIO REIS DA COSTA BARBOSA</t>
  </si>
  <si>
    <t>DJEMISON DA COSTA DIAS</t>
  </si>
  <si>
    <t>WELTTON DE SOUSA NUNES</t>
  </si>
  <si>
    <t>ROSENETE DOS SANTOS TELES</t>
  </si>
  <si>
    <t>ISABEL JUSTINA RAMOS DOS SANTOS</t>
  </si>
  <si>
    <t>ALIRIO DA SILVA CAVALHEIRO FILHO</t>
  </si>
  <si>
    <t>ROSIMEIRE DOS SANTOS PEREIRA</t>
  </si>
  <si>
    <t>LUIZ DOS SANTOS CAVALHEIRO</t>
  </si>
  <si>
    <t>EDVANA LEAL NUNES</t>
  </si>
  <si>
    <t>DONALDO DOS SANTOS NOGUEIRA</t>
  </si>
  <si>
    <t>JUNILCE FIGUEIREDO DOS SANTOS</t>
  </si>
  <si>
    <t>IVAN FIGUEIREDO RAMOS</t>
  </si>
  <si>
    <t>MARCELINO EDUARDO BARBOSA</t>
  </si>
  <si>
    <t>IRANILSON TRINDADE DA SILVA</t>
  </si>
  <si>
    <t>ELANE CONCEICAO DA COSTA</t>
  </si>
  <si>
    <t>ANTONIO DOS SANTOS MENDES</t>
  </si>
  <si>
    <t>JESSICA PEREIRA DE ALMEIDA</t>
  </si>
  <si>
    <t>LEILIANE MONTEIRO PEREIRA</t>
  </si>
  <si>
    <t>ELIELMA DE FREITAS BARBOSA</t>
  </si>
  <si>
    <t>RONALDO PINHO DA SILVA SANTOS</t>
  </si>
  <si>
    <t>WANNY GABRIELLI LIMA NUNES</t>
  </si>
  <si>
    <t>ADIMIELLY DACONCEICAO FIGUEIREDO</t>
  </si>
  <si>
    <t>ALAN GEMAQUE CAVALHEIRO</t>
  </si>
  <si>
    <t>MARCOS ROBERTO DOS S TRINDADE</t>
  </si>
  <si>
    <t>JOSUE DA SILVA DE JESUS</t>
  </si>
  <si>
    <t>ORIXIMINA</t>
  </si>
  <si>
    <t>MAIRA DE JESUS COSTA DIAS</t>
  </si>
  <si>
    <t>EDINELSON TRINDADE DA SILVA</t>
  </si>
  <si>
    <t>WASHINGTON DOS SANTOS GALVAO</t>
  </si>
  <si>
    <t>MANOEL RAIMUNDO GEMAQUE PINHO DE SOUSA E SILVA</t>
  </si>
  <si>
    <t>ELAINE DA CONCEICAO CAVALHEIRO</t>
  </si>
  <si>
    <t>ELIVAR CAVALHEIRO DA SILVA JUNIOR</t>
  </si>
  <si>
    <t>NILSON AIRES XAVIER</t>
  </si>
  <si>
    <t>FABIELI DOS ANJOS PEREIRA</t>
  </si>
  <si>
    <t>DENILSON FERREIRA RODRIGUES</t>
  </si>
  <si>
    <t>MATEUS RODRIGUSES</t>
  </si>
  <si>
    <t>DIONEIA MARIA AIRES CARVALHO</t>
  </si>
  <si>
    <t>ANA MARIA FIGUEIREDO FERREIRA</t>
  </si>
  <si>
    <t>AMANDA VITORIA DA SILVA PANTOJA</t>
  </si>
  <si>
    <t>EDIVAL NOGUEIRA NUNES</t>
  </si>
  <si>
    <t>MYLLA MANOELLY DOS SANTOS ABREU</t>
  </si>
  <si>
    <t>DOMINIQUE SILVA CARVALHO</t>
  </si>
  <si>
    <t>ADRIELSON PACHECO PANTOJA</t>
  </si>
  <si>
    <t>ROSA MARIA DA SILVA LIMA</t>
  </si>
  <si>
    <t>KELVIN SNEIJDER XAVIER DOS SANTOS</t>
  </si>
  <si>
    <t>LAYLANNE MONIKE DOS SANTOS VILAR</t>
  </si>
  <si>
    <t>DIONISIO BATISTA DA SILVA</t>
  </si>
  <si>
    <t>ANA JAQUELINE RIBEIRO DOS SANTOS</t>
  </si>
  <si>
    <t>ARETUSA DO SOCORRO ALVES DE ALMEIDA</t>
  </si>
  <si>
    <t>EDILENA DOS SANTOS RIBEIRO</t>
  </si>
  <si>
    <t>FRANCI SILVA DOS SANTOS</t>
  </si>
  <si>
    <t>MARIA BATISTA DOS SANTOS</t>
  </si>
  <si>
    <t>MARIA HELENA DOS SANTOS CAVALHEIRO</t>
  </si>
  <si>
    <t>MANOEL FRANCISCO MORAES GEMAQUE</t>
  </si>
  <si>
    <t>GISELE SILVANE PAULO VIEIRA</t>
  </si>
  <si>
    <t>LAURIANO BATISTA TRINDADE DA SILVA</t>
  </si>
  <si>
    <t>MANOEL DA COSTA ABREU</t>
  </si>
  <si>
    <t>THAIS DOS SANTOS SILVA</t>
  </si>
  <si>
    <t>ROSARIA DE FATIMA MORAES GEMAQUE</t>
  </si>
  <si>
    <t>JOSE ROCHA NUNES</t>
  </si>
  <si>
    <t>MILENA TRINDADE DA SILVA</t>
  </si>
  <si>
    <t>ADJALDINO PINHO DA SILVA RAMOS JUNIOR</t>
  </si>
  <si>
    <t>LEONIDAS DAMASCENO RABELO</t>
  </si>
  <si>
    <t>AROLDO NOGUEIRA DE CARVALHO</t>
  </si>
  <si>
    <t>ALESON DA SILVA TAVARES</t>
  </si>
  <si>
    <t>NEISE DOS SANTOS SILVA</t>
  </si>
  <si>
    <t>BENEDITA ROSAS GEMAQUE</t>
  </si>
  <si>
    <t>KAUE GABRIEL RODRIGUES DE ALMEIDA</t>
  </si>
  <si>
    <t>ADRIANO GOMES DE ALMEIDA</t>
  </si>
  <si>
    <t>SUELLEN LIMA RODRIGUES</t>
  </si>
  <si>
    <t>MARIA JOSE BATISTA DOS SANTOS</t>
  </si>
  <si>
    <t>DARLEM ROCHA DOS SANTOS</t>
  </si>
  <si>
    <t>MAURO DOS SANTOS ABREU</t>
  </si>
  <si>
    <t>IRANEIDE AMADOR DA SILVA</t>
  </si>
  <si>
    <t>ANA THISSIANNY DA SILVA TAVARES</t>
  </si>
  <si>
    <t>IRANEIDE FERREIRA CAVALHEIRO</t>
  </si>
  <si>
    <t>NELI DA CONCEICAO AIRES</t>
  </si>
  <si>
    <t>DARLAN JOSIAS FIGUEIREDO NASCIMENTO</t>
  </si>
  <si>
    <t>TALITA GURJAO GEMAQUE</t>
  </si>
  <si>
    <t>GELDSON SILVA DOS SANTOS</t>
  </si>
  <si>
    <t>ARTHUR CAVALHEIRO RAMOS</t>
  </si>
  <si>
    <t>MARIA LUIZA DOS SANTOS RIBEIRO</t>
  </si>
  <si>
    <t>JOSIANE DA SILVA COSTA</t>
  </si>
  <si>
    <t>RENILDO TRINDADE XAVIER</t>
  </si>
  <si>
    <t>QUERIELLE SANTANA FIGUEIREDO</t>
  </si>
  <si>
    <t>JESSICA DA SILVA ABREU</t>
  </si>
  <si>
    <t>ISIS LORRANA DO NASCIMENTO DA SILVA</t>
  </si>
  <si>
    <t>FABIANA DA SILVA SANTOS</t>
  </si>
  <si>
    <t>MARIA MARCIANA DOS SANTOS AIRES</t>
  </si>
  <si>
    <t>FABIOLA CAVALHEIRO PEREIRA</t>
  </si>
  <si>
    <t>ADRIANE VITORIA DA SILVA SOUSA</t>
  </si>
  <si>
    <t>SANDRA ANDREA DOS SANTOS TRINDADE</t>
  </si>
  <si>
    <t>ELIANE DA CONCEICAO CAVALHEIRO</t>
  </si>
  <si>
    <t>RAIMUNDA NOGUEIRA NUNES</t>
  </si>
  <si>
    <t>ADEILDO DA CONCEICAO FIGUEIREDO</t>
  </si>
  <si>
    <t>ANGELA CRISTINA LIMA DOS SANTOS</t>
  </si>
  <si>
    <t>EDIELSON VENTURA DA SILVA</t>
  </si>
  <si>
    <t>TATIANE MORAES RODRIGUES DA SILVA</t>
  </si>
  <si>
    <t>MARIA FRANCINETE RAMOS DA CONCEICAO</t>
  </si>
  <si>
    <t>LUELY RIBEIRO DO NASCIMENTO</t>
  </si>
  <si>
    <t>CARLA SUELEN MORAES DOS SANTOS</t>
  </si>
  <si>
    <t>WESLEY SILVA DOS SANTOS</t>
  </si>
  <si>
    <t>WESLEY RYAN COSTA DAMASCENO</t>
  </si>
  <si>
    <t>IRANILDO TRINDADE DA SILVA</t>
  </si>
  <si>
    <t>GABRIELI ROCHA LIMA</t>
  </si>
  <si>
    <t>ELOANI RODRIGUES LIMA</t>
  </si>
  <si>
    <t>CLARICE DA ROCHA DOS SANTOS</t>
  </si>
  <si>
    <t>DAVI CAVALHEIRO DA SILVA</t>
  </si>
  <si>
    <t>CARINA DA SILVA TRINDADE</t>
  </si>
  <si>
    <t>LETICIA MONIQUE DA SILVA DE SOUSA</t>
  </si>
  <si>
    <t>FERNANDA CORREA SILVA</t>
  </si>
  <si>
    <t>OSMARINO DOS SANTOS FIGUEIREDO</t>
  </si>
  <si>
    <t>DAVI XAVIER</t>
  </si>
  <si>
    <t>RICARDO DOS SANTOS</t>
  </si>
  <si>
    <t>DEUZUITI DOS SANTOS AMADOR</t>
  </si>
  <si>
    <t>ADRIANO TRINDADE DA SILVA JUNIOR</t>
  </si>
  <si>
    <t>DARLINDA DE ALMEIDA RAMOS</t>
  </si>
  <si>
    <t>JOAO TRINDADE DA SILVA AMADOR</t>
  </si>
  <si>
    <t>LUIS SERGIO DA SILVA ABREU</t>
  </si>
  <si>
    <t>LIEDSON SOARES DA ROCHA</t>
  </si>
  <si>
    <t>ALZIRIO LEAL DE SOUSA NETO</t>
  </si>
  <si>
    <t>RAIMUNDA DARC MORAES GEMAQUE</t>
  </si>
  <si>
    <t>SAMARA FIGUEIREDO PAMPLONA</t>
  </si>
  <si>
    <t>YURI SANTOS DA ROCHA</t>
  </si>
  <si>
    <t>ANTENOR MARTINS TAVARES</t>
  </si>
  <si>
    <t>JOSELI ASSUNCAO ROCHA</t>
  </si>
  <si>
    <t>FRANCISCO CARLOS DOS SANTOS PEREIRA</t>
  </si>
  <si>
    <t>OLIMPIO PINHO DE ALMEIDA RAMOS</t>
  </si>
  <si>
    <t>DAIANE CAVALHEIRO DA SILVA</t>
  </si>
  <si>
    <t>MARIA DE LOURDES DOS SANTOS</t>
  </si>
  <si>
    <t>ADRIANA DA COSTA MORAES</t>
  </si>
  <si>
    <t>KAYK SANTOS DA ROCHA</t>
  </si>
  <si>
    <t>ETENILDE FERREIRA</t>
  </si>
  <si>
    <t>JOICE GEMAQUE ASSUNCAO</t>
  </si>
  <si>
    <t>2022-06-14T00:00:00.000Z</t>
  </si>
  <si>
    <t>LARIANI RAMOS DOS SANTOS</t>
  </si>
  <si>
    <t>JULIETE DO SOCORRO GEMAQUE CAVALHEIRO</t>
  </si>
  <si>
    <t>JOHN VICTOR FERREIRA DA SILVA</t>
  </si>
  <si>
    <t>ADEILSON DA CONCEICAO FIGUEIREDO</t>
  </si>
  <si>
    <t>VITOR CAVALHEIRO FIGUEIREDO</t>
  </si>
  <si>
    <t>JAILSON FIGUEIREDO ASSUNCAO</t>
  </si>
  <si>
    <t>JUSTINA GALVAO RIBEIRO PEREIRA</t>
  </si>
  <si>
    <t>RAIMUNDO NONATO AIRES XAVIER</t>
  </si>
  <si>
    <t>MARIA LINA DOS SANTOS AIRES NETA</t>
  </si>
  <si>
    <t>ANDERSON DA SILVA AIRES</t>
  </si>
  <si>
    <t>SAYLLO CAILOE DA CONCEICAO DOS SANTOS</t>
  </si>
  <si>
    <t>RAQUELMA DOS SANTOS AMADOR</t>
  </si>
  <si>
    <t>IARLEM DOS SANTOS DA SILVA</t>
  </si>
  <si>
    <t>DAIANE FERREIRA DA SILVA</t>
  </si>
  <si>
    <t>ARTHUR VITOR COSTA DAMASCENO</t>
  </si>
  <si>
    <t>RAIMUNDA DA SILVA FIGUEIREDO</t>
  </si>
  <si>
    <t>MILENE TRINDADE DA SILVA</t>
  </si>
  <si>
    <t>ISABEL CRISTINA PEREIRA DA COSTA</t>
  </si>
  <si>
    <t>JOAO SUELSON CARDOSO AIRES</t>
  </si>
  <si>
    <t>TATIANA RAMOS DOS SANTOS</t>
  </si>
  <si>
    <t>MILENA DIAS DO NASCIMENTO</t>
  </si>
  <si>
    <t>MARIO FLAVIO RIBEIRO DIAS</t>
  </si>
  <si>
    <t>ADRIANO AIRES XAVIER</t>
  </si>
  <si>
    <t>MARIA IZUITE RIBEIRO DO NASCIMENTO</t>
  </si>
  <si>
    <t>JORGE MORAES RODRIGUES DA SILVA</t>
  </si>
  <si>
    <t>NERINA COSTA DA SILVA</t>
  </si>
  <si>
    <t>NAYANA DOS SANTOS ROCHA</t>
  </si>
  <si>
    <t>LAISSA DOS SANTOS DA SILVA</t>
  </si>
  <si>
    <t>GEOVANA SERRAO DE ALMEIDA</t>
  </si>
  <si>
    <t>JOANA DARC DOS ANJOS CAVALHEIRO</t>
  </si>
  <si>
    <t>PAULO ROBERTO NOGUEIRA ASSUNCAO</t>
  </si>
  <si>
    <t>EVILLY DOS SANTOS AIRES</t>
  </si>
  <si>
    <t>IVESON DOS SANTOS SILVA</t>
  </si>
  <si>
    <t>REGINALDO DA SILVA ABREU</t>
  </si>
  <si>
    <t>SELMA MARIA SANTANA AIRES</t>
  </si>
  <si>
    <t>MANOELA DA CONCEICAO ASSUNCAO</t>
  </si>
  <si>
    <t>OLEMAX DE JESUS DA CONCEICAO FIGUEIREDO</t>
  </si>
  <si>
    <t>NOEL PEREIRA DOS SANTOS</t>
  </si>
  <si>
    <t>RAIMUNDA TRINDADE XAVIER</t>
  </si>
  <si>
    <t>DAVID LUCAS FIGUEIREDO PAMPLONA</t>
  </si>
  <si>
    <t>ADRIEL DA SILVA SILVA</t>
  </si>
  <si>
    <t>WELITON FERNANDO COSTA DAMASCENO</t>
  </si>
  <si>
    <t>ANTONIO MATHEUS AIRES DOS SANTOS</t>
  </si>
  <si>
    <t>RUAN LUCAS COSTA DAMASCENO</t>
  </si>
  <si>
    <t>QUERIANE SANTANA FIGUEIREDO</t>
  </si>
  <si>
    <t>ROSA GABRIELE BARBOSA BIOCHE</t>
  </si>
  <si>
    <t>JOSOE TEIXEIRA FIGUEIREDO</t>
  </si>
  <si>
    <t>VICENTE CARDOSO DOS SANTOS</t>
  </si>
  <si>
    <t>MARIA DE JESUS AIRES XAVIER</t>
  </si>
  <si>
    <t>JOSE OLIVIO PINHO MARTINS</t>
  </si>
  <si>
    <t>MOISES PEREIRA DOS SANTOS</t>
  </si>
  <si>
    <t>DANUSA DOS SANTOS RIBEIRO</t>
  </si>
  <si>
    <t>DIOENDERSON DOS SANTOS DA SILVA</t>
  </si>
  <si>
    <t>LUCIENE DO SOCORRO RAMOS DOS SANTOS</t>
  </si>
  <si>
    <t>ARILDO DOS SANTOS FIGUEIREDO</t>
  </si>
  <si>
    <t>TAMIZE LORENA BRAGA SACRAMENTO</t>
  </si>
  <si>
    <t>RENILSON TRINDADE XAVIER</t>
  </si>
  <si>
    <t>BENEDITO DA SILVA SANTOS</t>
  </si>
  <si>
    <t>WILSON DOS SANTOS FIGUEIREDO</t>
  </si>
  <si>
    <t>LORENA DO NASCIMENTO DA SILVA</t>
  </si>
  <si>
    <t>VINICIUS KAUE DOS SANTOS DA COSTA</t>
  </si>
  <si>
    <t>SARA TEIXEIRA FIGUEIREDO</t>
  </si>
  <si>
    <t>MAURICIO DOS SANTOS SALES</t>
  </si>
  <si>
    <t>GUSTAVO RODRIGUES LIMA</t>
  </si>
  <si>
    <t>TAYLOR RIBEIRO NUNES</t>
  </si>
  <si>
    <t>CASSIA NUNES DOS SANTOS</t>
  </si>
  <si>
    <t>MARIA DE JESUS GEMAQUE CAVALHEIRO</t>
  </si>
  <si>
    <t>RONY MIRANDA DO NASCIMENTO</t>
  </si>
  <si>
    <t>JOSE AUGUSTO ASSUNCAO DA ROCHA</t>
  </si>
  <si>
    <t>JORGE HENRIQUE DOS SANTOS CAVALHEIRO</t>
  </si>
  <si>
    <t>ADMIL ASSUNCAO DOS SANTOS</t>
  </si>
  <si>
    <t>NELMA FABIELLY DA COSTA BARBOSA</t>
  </si>
  <si>
    <t>MARIA DIOLENA CARVALHO TRINDADE</t>
  </si>
  <si>
    <t>OSVALDO AZEVEDO DOS SANTOS</t>
  </si>
  <si>
    <t>MANOEL FERREIRA DA CONCEICAO</t>
  </si>
  <si>
    <t>ABRAAO DA COSTA MORAES</t>
  </si>
  <si>
    <t>NARA DA SILVA SOUSA</t>
  </si>
  <si>
    <t>ARILDO JUNIOR ABREU FIGUEIREDO</t>
  </si>
  <si>
    <t>NATASHA VITORIA RIBEIRO NUNES</t>
  </si>
  <si>
    <t>EDMILSON GEMAQUE DA ROCHA</t>
  </si>
  <si>
    <t>ALAILSON SANTOS DOS SANTOS</t>
  </si>
  <si>
    <t>LEONARDO XAVIER DE OLIVEIRA</t>
  </si>
  <si>
    <t>RAIZA XAVIER TRINDADE</t>
  </si>
  <si>
    <t>ANA CLARA DOS SANTOS DOS SANTOS</t>
  </si>
  <si>
    <t>ALESSANDRA LIMA FIGUEIREDO</t>
  </si>
  <si>
    <t>EDNILDO ROCHA RIBEIRO</t>
  </si>
  <si>
    <t>2022-07-08T00:00:00.000Z</t>
  </si>
  <si>
    <t>SEBASTIAO BRANDAO</t>
  </si>
  <si>
    <t>BIANCA FARIAS DOS SANTOS</t>
  </si>
  <si>
    <t>JOAO HELITON LOPES E SILVA</t>
  </si>
  <si>
    <t>JOAO PAULO LOPES E SILVA</t>
  </si>
  <si>
    <t>DOMINGAS RAMOS CARVALHO</t>
  </si>
  <si>
    <t>LUAN DOS SANTOS DOS SANTOS</t>
  </si>
  <si>
    <t>2022-07-07T00:00:00.000Z</t>
  </si>
  <si>
    <t>NAYANE DOS SANTOS CARDOSO</t>
  </si>
  <si>
    <t>ELENILDO LEANDRO PEREIRA</t>
  </si>
  <si>
    <t>MARIA CAROLINE DOS SANTOS</t>
  </si>
  <si>
    <t>RAYELLE FERREIRA DOS SANTOS</t>
  </si>
  <si>
    <t>WALDEIR DOS SANTOS BRITO</t>
  </si>
  <si>
    <t>REJANE MACIEL DE ALMEIDA</t>
  </si>
  <si>
    <t>BEATRIZ SANTOS DA SILVA</t>
  </si>
  <si>
    <t>RIVANILDO LEANDRO PEREIRA</t>
  </si>
  <si>
    <t>TIZAN DOS SANTOS COSTA</t>
  </si>
  <si>
    <t>SAMANTHA VITORIA MACEDO DOS SANTOS</t>
  </si>
  <si>
    <t>IVANEIDE DOS SANTOS RODRIGUES</t>
  </si>
  <si>
    <t>2022-07-05T00:00:00.000Z</t>
  </si>
  <si>
    <t>NILVANE MARTINS MACEDO</t>
  </si>
  <si>
    <t>FLAVIA FERREIRA DOS SANTOS</t>
  </si>
  <si>
    <t>CRISTIANE VALERIA COSTA FIGUEIREDO</t>
  </si>
  <si>
    <t>ALCILENE SANTOS DA SILVA</t>
  </si>
  <si>
    <t>RAIMUNDO MACEDO DE OLIVEIRA</t>
  </si>
  <si>
    <t>2022-07-04T00:00:00.000Z</t>
  </si>
  <si>
    <t>ELCIO OLIVEIRA DOS SANTOS</t>
  </si>
  <si>
    <t>OEIRAS DO PARA</t>
  </si>
  <si>
    <t>MATEUS SILVA MORAES</t>
  </si>
  <si>
    <t>RENATA ROCHA DOS SANTOS</t>
  </si>
  <si>
    <t>ROSENILDO PEREIRA DA TRINDADE</t>
  </si>
  <si>
    <t>JORGE DE MELO ROCHA</t>
  </si>
  <si>
    <t>DANIEL DA PAIXAO RODRIGUES</t>
  </si>
  <si>
    <t>MARIA DE JESUS RODRIGUES DOS SANTOS</t>
  </si>
  <si>
    <t>ZULEIDE DE MELO NASCIMENTO</t>
  </si>
  <si>
    <t>BERNARDO LUIS MARQUES RODRIGUES</t>
  </si>
  <si>
    <t>ENILDO PEREIRA DA TRINDADE</t>
  </si>
  <si>
    <t>JESUS DO CARMO DE ALMEIDA</t>
  </si>
  <si>
    <t>CRISTINA DO SOCORRO AZEVEDO VENTURA</t>
  </si>
  <si>
    <t>CASSIA YASMIN COSTA PAMPHYLIO</t>
  </si>
  <si>
    <t>MAEL CARLOS MARTINS MACEDO</t>
  </si>
  <si>
    <t>MIRACELMA BRITO QUEIROZ</t>
  </si>
  <si>
    <t>LARISSA FERREIRA RIBEIRO</t>
  </si>
  <si>
    <t>ALACID COELHO DE FREITAS JUNIOR</t>
  </si>
  <si>
    <t>ROSINEIDE DOS ANJOS E SILVA</t>
  </si>
  <si>
    <t>OSVALDO RABELO DA COSTA FILHO</t>
  </si>
  <si>
    <t>MILTON GOMES PAMPLONA</t>
  </si>
  <si>
    <t>EVANDRO CASTRO DOS SANTOS</t>
  </si>
  <si>
    <t>JOANA MAIA RODRIGUES</t>
  </si>
  <si>
    <t>HAMILTON FERREIRA DE OLIVEIRA</t>
  </si>
  <si>
    <t>MARIA ANDREIA FURTADO GOMES</t>
  </si>
  <si>
    <t>VIVALDO CORDEIRO DA COSTA</t>
  </si>
  <si>
    <t>KLEYDSON DOS SANTOS OLIVEIRA</t>
  </si>
  <si>
    <t>GERSULINA DOS SANTOS OLIVEIRA</t>
  </si>
  <si>
    <t>2022-06-27T00:00:00.000Z</t>
  </si>
  <si>
    <t>MAYCON MARTINS BRUNO</t>
  </si>
  <si>
    <t>CLEITON DE ALMEIDA FERREIRA</t>
  </si>
  <si>
    <t>CATARINA RAQUEL SOARES FERREIRA</t>
  </si>
  <si>
    <t>MIRIA DE SOUZA MONTE VERDE</t>
  </si>
  <si>
    <t>RAILUCIO DOS ANJOS DE ALMEIDA</t>
  </si>
  <si>
    <t>ADAIANE DA SILVA ALMEIDA</t>
  </si>
  <si>
    <t>TOMAZ MARTINS BRUNO</t>
  </si>
  <si>
    <t>DINAIR FERREIRA</t>
  </si>
  <si>
    <t>JAQUELINE PINTO DA SILVA</t>
  </si>
  <si>
    <t>MARISSONIA DOS SANTOS DA COSTA</t>
  </si>
  <si>
    <t>DIOGO DE SOUSA FERREIRA</t>
  </si>
  <si>
    <t>SANDRA RAMOS DE FIGUEIREDO</t>
  </si>
  <si>
    <t>HELOYSA FERREIRA TELES</t>
  </si>
  <si>
    <t>ELZA BONIFACIO DA TRINDADE</t>
  </si>
  <si>
    <t>LEILIANE DO AMARAL RIBEIRO</t>
  </si>
  <si>
    <t>MARCILENI NASCIMENTO MONTEIRO</t>
  </si>
  <si>
    <t>2022-06-25T00:00:00.000Z</t>
  </si>
  <si>
    <t>LIEDSON DA CONCEICAO DE SOUSA</t>
  </si>
  <si>
    <t>2022-06-24T00:00:00.000Z</t>
  </si>
  <si>
    <t>IZAEL DOS SANTOS BONIFACIO</t>
  </si>
  <si>
    <t>RAIMUNDA AMELIA PEREIRA DOS SANTOS</t>
  </si>
  <si>
    <t>IRACELIA ALMEIDA DE BRITO</t>
  </si>
  <si>
    <t>2022-06-23T00:00:00.000Z</t>
  </si>
  <si>
    <t>FABIO DOS SANTOS SOARES</t>
  </si>
  <si>
    <t>LUCIANO COSTA BATISTA</t>
  </si>
  <si>
    <t>JOSE ROBERTO SANTANA DE ANDRADE</t>
  </si>
  <si>
    <t>ADENIL TRINDADE DA SILVA</t>
  </si>
  <si>
    <t>ROMILDO MARTINS DA SILVA</t>
  </si>
  <si>
    <t>THAISE DA CRUZ PEREIRA</t>
  </si>
  <si>
    <t>TAYLA ABILIO DOS SANTOS</t>
  </si>
  <si>
    <t>DALVINA PALHETA FURTADO</t>
  </si>
  <si>
    <t>MARIA ROZILEIA MACIEL MARTINS</t>
  </si>
  <si>
    <t>RAIMUNDA SOUSA SILVA</t>
  </si>
  <si>
    <t>MARIA DO SOCORRO DOS SANTOS</t>
  </si>
  <si>
    <t>MARYELLA SOPHIA DE OLIVEIRA SILVA</t>
  </si>
  <si>
    <t>THAYS DA CRUZ PEREIRA</t>
  </si>
  <si>
    <t>GENILDA DOS SANTOS FERREIRA</t>
  </si>
  <si>
    <t>2022-06-22T00:00:00.000Z</t>
  </si>
  <si>
    <t>BENEDITO SOARES ABILIO</t>
  </si>
  <si>
    <t>LEONARIA DOS SANTOS ABILIO</t>
  </si>
  <si>
    <t>DORALICE ABDON E SILVA</t>
  </si>
  <si>
    <t>ELIZEU TENORIO DOS SANTOS</t>
  </si>
  <si>
    <t>NAARA LEANDRO BARBOSA</t>
  </si>
  <si>
    <t>ALLANES MEL DO AMARAL SILVA</t>
  </si>
  <si>
    <t>LUCICLEIDE AMADOR DA SILVA</t>
  </si>
  <si>
    <t>2022-06-21T00:00:00.000Z</t>
  </si>
  <si>
    <t>ANA MARTA DOS SANTOS SILVA</t>
  </si>
  <si>
    <t>ISAIAS AMADOR DA SILVA</t>
  </si>
  <si>
    <t>RAIMUNDA DE NAZARE SILVA DAS MERCES</t>
  </si>
  <si>
    <t>JOSIANE XAVIER</t>
  </si>
  <si>
    <t>KARLIANE SANTOS SOUSA</t>
  </si>
  <si>
    <t>ROSANGELA DOS ANJOS DE ALMEIDA</t>
  </si>
  <si>
    <t>JOBESON FRAZAO DE OLIVEIRA</t>
  </si>
  <si>
    <t>JHON CARLOS SANTOS SOUSA</t>
  </si>
  <si>
    <t>JAQUELINE SANTOS SOUZA</t>
  </si>
  <si>
    <t>CARMEM SILVIA FERREIRA E SOUSA</t>
  </si>
  <si>
    <t>AYALA SOPHYA MONTEIRO VALADARES</t>
  </si>
  <si>
    <t>RAILANI TAIS GOMES MONTEIRO</t>
  </si>
  <si>
    <t>DANIEL DOS SANTOS ESPINDOLA</t>
  </si>
  <si>
    <t>RAILANE DOS SANTOS SILVA</t>
  </si>
  <si>
    <t>RAIMUNDO CARDOSO GEMAQUE</t>
  </si>
  <si>
    <t>AMADEU COELHO LOUREIRO FILHO</t>
  </si>
  <si>
    <t>2022-06-20T00:00:00.000Z</t>
  </si>
  <si>
    <t>ALERANDRO XAVIER DA SILVA</t>
  </si>
  <si>
    <t>LEILA NOGUEIRA XAVIER</t>
  </si>
  <si>
    <t>LILIANE BARBOSA RIBEIRO</t>
  </si>
  <si>
    <t>LUAN COSTA BATISTA</t>
  </si>
  <si>
    <t>EMERSON BRITO BATISTA</t>
  </si>
  <si>
    <t>LINDANOR SANTANA</t>
  </si>
  <si>
    <t>YASMIM DA SILVA RODRIGUES</t>
  </si>
  <si>
    <t>RAIMUNDA SILVA DAS MERCES</t>
  </si>
  <si>
    <t>EVARISTA GONCALVES DE OLIVEIRA</t>
  </si>
  <si>
    <t>ELZILENE DIAS FIGUEIREDO</t>
  </si>
  <si>
    <t>JUNIELY MIRANDA RIBEIRO</t>
  </si>
  <si>
    <t>ANTONIO DA SILVA SARAIVA</t>
  </si>
  <si>
    <t>ROSILDO TELES PACHECO</t>
  </si>
  <si>
    <t>ALMIR DOS SANTOS</t>
  </si>
  <si>
    <t>2022-06-17T00:00:00.000Z</t>
  </si>
  <si>
    <t>ELIAS SOARES DE OLIVEIRA</t>
  </si>
  <si>
    <t>GICELMA MACEDO DOS SANTOS</t>
  </si>
  <si>
    <t>VIVIANE FURTADO DIAS</t>
  </si>
  <si>
    <t>MARCIA MARIA DOS SANTOS</t>
  </si>
  <si>
    <t>ARTHUR DOS SANTOS</t>
  </si>
  <si>
    <t>JOSE RAIMUNDO LEAL ALCANTARA</t>
  </si>
  <si>
    <t>TAIANE DE SOUSA DA SILVA</t>
  </si>
  <si>
    <t>MARIA RAIMUNDA PAMPHYLIO DOS SANTOS</t>
  </si>
  <si>
    <t>JESSICA VITORIA FURTADO DIAS</t>
  </si>
  <si>
    <t>WANDERLEY PIRES</t>
  </si>
  <si>
    <t>SUEVINY RAMOS DOS SANTOS</t>
  </si>
  <si>
    <t>33020BD</t>
  </si>
  <si>
    <t>PATRICIA PINTO FIGUEIREDO</t>
  </si>
  <si>
    <t>ANTONIO DAMASCENO BONIFACIO</t>
  </si>
  <si>
    <t>ODETE VANIA CORREA RODRIGUES</t>
  </si>
  <si>
    <t>ADRIELSON DE SOUSA DA SILVA</t>
  </si>
  <si>
    <t>JAMILLY DOS SANTOS DA SILVA</t>
  </si>
  <si>
    <t>MARIA DA GLORIA SAMORAES RODRIGUES</t>
  </si>
  <si>
    <t>ANGELA RIBEIRO DUARTE</t>
  </si>
  <si>
    <t>2022-06-15T00:00:00.000Z</t>
  </si>
  <si>
    <t>JAMES SILVA TAVARES</t>
  </si>
  <si>
    <t>LIA BEATRIZ ABILIO PANTOJA</t>
  </si>
  <si>
    <t>BENEDITO CORREA FERREIRA</t>
  </si>
  <si>
    <t>ROBENWALDO RODRIGUES BARRETO</t>
  </si>
  <si>
    <t>MAC DOVELL DA SILVA DANTAS</t>
  </si>
  <si>
    <t>SIMONE LEANDRO DE SOUZA</t>
  </si>
  <si>
    <t>MARIA TRINDADE DE MELO</t>
  </si>
  <si>
    <t>ALAN OLIVEIRA AMADOR</t>
  </si>
  <si>
    <t>JANICI ANDRADE DA SILVA</t>
  </si>
  <si>
    <t>DORALINA RAMOS DE FIGUEIREDO</t>
  </si>
  <si>
    <t>CARLIANE DE MELO LOUREIRO</t>
  </si>
  <si>
    <t>JAIANE DA SILVA MACIEL</t>
  </si>
  <si>
    <t>SALOMO DE SOUZA DA SILVA</t>
  </si>
  <si>
    <t>ANGELO DOS SANTOS SOUSA</t>
  </si>
  <si>
    <t>ELIZALVA RODRIGUES CARDOSO</t>
  </si>
  <si>
    <t>IWRY CORVELLA DA CRUZ</t>
  </si>
  <si>
    <t>ADALTON FURTADO</t>
  </si>
  <si>
    <t>JULIELE DOS SANTOS DOS SANTOS</t>
  </si>
  <si>
    <t>TAMILLA PEREIRA DA COSTA</t>
  </si>
  <si>
    <t>ADRIELLE LEANDRO DA SILVA</t>
  </si>
  <si>
    <t>ANDREZA FIGUEIREDO MENDONCA</t>
  </si>
  <si>
    <t>DHAYANA FIGUEIREDO MENDOCA</t>
  </si>
  <si>
    <t>GABRIELA RODRIGUES DANTAS</t>
  </si>
  <si>
    <t>ANTHONY WILLIAN OLIVEIRA COSTA</t>
  </si>
  <si>
    <t>ISAC MARQUES DOS SANTOS</t>
  </si>
  <si>
    <t>JEAN DA SILVA MONTEIRO</t>
  </si>
  <si>
    <t>MOISES PINHEIRO MARQUES</t>
  </si>
  <si>
    <t>PABLO CORVELLA DA CRUZ</t>
  </si>
  <si>
    <t>FLAVIA FIGUEIREDO MENDONCA</t>
  </si>
  <si>
    <t>TAYWEILA MACEDO DIAS</t>
  </si>
  <si>
    <t>ALENEY SILVA DA SILVA</t>
  </si>
  <si>
    <t>JOSIEL FURTADO DE FIGUEIREDO</t>
  </si>
  <si>
    <t>ENIEL FURTADO DE FIGUEIREDO</t>
  </si>
  <si>
    <t>REINELI FURTADO DE FIGUEIREDO</t>
  </si>
  <si>
    <t>TICIANE TRINDADE DA SILVA</t>
  </si>
  <si>
    <t>ADAEL FURTADO DE FIGUEIREDO</t>
  </si>
  <si>
    <t>FABRICIO FIGUEIREDO MENDONCA</t>
  </si>
  <si>
    <t>JOAB GONCALVES DE MELO</t>
  </si>
  <si>
    <t>EDER GONCALVES SOUZA</t>
  </si>
  <si>
    <t>ADRIANA OLIVEIRA DA COSTA</t>
  </si>
  <si>
    <t>TAYLA GABRIELA DANTAS DE MELO</t>
  </si>
  <si>
    <t>NILZA FONSECA AZEVEDO</t>
  </si>
  <si>
    <t>ELIAS FERREIRA DOS SANTOS</t>
  </si>
  <si>
    <t>MARIA RIBEIRO CORDEIRO</t>
  </si>
  <si>
    <t>JOSIAS ALMEIDA CABRAL</t>
  </si>
  <si>
    <t>DEIJANETE DA SILVA FURTADO</t>
  </si>
  <si>
    <t>ARISTOTELES FERREIRA DE SOUSA FILHO</t>
  </si>
  <si>
    <t>RAIMUNDA DOS SANTOS ALMEIDA</t>
  </si>
  <si>
    <t>2022-06-10T00:00:00.000Z</t>
  </si>
  <si>
    <t>RAIMUNDO NAZARE DOS SANTOS</t>
  </si>
  <si>
    <t>ENIVALDO DA SILVA BATISTA</t>
  </si>
  <si>
    <t>MARIA LAIS PEREIRA DIAS</t>
  </si>
  <si>
    <t>NILZA DE PAULA PEREIRA</t>
  </si>
  <si>
    <t>MARIA RAIMUNDA MACEDO DOS SANTOS</t>
  </si>
  <si>
    <t>JOSELES ALEXANDRE DOS SANTOS</t>
  </si>
  <si>
    <t>MARIA LECI RODRIGUES DOS ANJOS</t>
  </si>
  <si>
    <t>MARIA DE NAZARE DE OLIVEIRA BRITO</t>
  </si>
  <si>
    <t>DAILSON DA SILVA CORDEIRO</t>
  </si>
  <si>
    <t>ALFREDO SOUZA BRITO</t>
  </si>
  <si>
    <t>SAMUEL ALVES DOS SANTOS</t>
  </si>
  <si>
    <t>MIGUEL VALADARES DE OLIVEIRA</t>
  </si>
  <si>
    <t>THEO PEREIRA DIAS</t>
  </si>
  <si>
    <t>ELIVELTON NUNES LOBATO</t>
  </si>
  <si>
    <t>ALFREDO BENJAMIN BRITO SOUSA</t>
  </si>
  <si>
    <t>IRACEMA CORREA DE PAULA</t>
  </si>
  <si>
    <t>2022-06-09T00:00:00.000Z</t>
  </si>
  <si>
    <t>MARCELO BITENCUR FIGUEIREDO</t>
  </si>
  <si>
    <t>MARIVANI DOS SANTOS DE ASSUNCAO</t>
  </si>
  <si>
    <t>RAYANA DA SILVA RANGEL</t>
  </si>
  <si>
    <t>NAILTON PEREIRA BATISTA</t>
  </si>
  <si>
    <t>ANGELINO DA SILVA SOUZA</t>
  </si>
  <si>
    <t>CANTUARIO RABELO DOS SANTOS</t>
  </si>
  <si>
    <t>2022-06-08T00:00:00.000Z</t>
  </si>
  <si>
    <t>JOAO ANDRADE AIRES</t>
  </si>
  <si>
    <t>GERCIRENE SILVA DA COSTA</t>
  </si>
  <si>
    <t>ELANA RAMOS SOUSA</t>
  </si>
  <si>
    <t>THALES MACEDO BARBOSA</t>
  </si>
  <si>
    <t>LUCAS RAMOS DOS SANTOS</t>
  </si>
  <si>
    <t>FERNANDO PEREIRA RABELO</t>
  </si>
  <si>
    <t>MARIA DAS GRACAS RAMOS SANTOS</t>
  </si>
  <si>
    <t>MARIELLY CHAGAS ALMEIDA</t>
  </si>
  <si>
    <t>SUELI RAMOS DOS SANTOS</t>
  </si>
  <si>
    <t>GENEZI RAMOS SANTOS</t>
  </si>
  <si>
    <t>CLAUDIONOR TAVARES DANTAS NETO</t>
  </si>
  <si>
    <t>SUANE RAMOS DOS SANTOS</t>
  </si>
  <si>
    <t>PAULO RODRIGUES FIGUEIREDO</t>
  </si>
  <si>
    <t>GEOVANIO TRINDADE DA SILVA</t>
  </si>
  <si>
    <t>ELIDYA DA BOA MORTE SOUSA</t>
  </si>
  <si>
    <t>SUELEN DE JESUS DOS SANTOS DOS SANTOS</t>
  </si>
  <si>
    <t>LIDIA MARIA DOS SANTOS OLIVEIRA</t>
  </si>
  <si>
    <t>LUCIVANE FARIAS LIMA</t>
  </si>
  <si>
    <t>2022-06-03T00:00:00.000Z</t>
  </si>
  <si>
    <t>ELESSANDRA ALEXANDRE DOS SANTOS</t>
  </si>
  <si>
    <t>DIEGO LIMA DE ALMEIDA</t>
  </si>
  <si>
    <t>FELIPE ABDON DIAS</t>
  </si>
  <si>
    <t>GABRIEL DE OLIVEIRA BAUMER</t>
  </si>
  <si>
    <t>JOAO VICTOR BACEALAR BRITO</t>
  </si>
  <si>
    <t>ROSITA DA SILVA CORREA</t>
  </si>
  <si>
    <t>CARLOS EDUARDO DE PAULA SENA</t>
  </si>
  <si>
    <t>ALESSANDRA ALMEIDA BRITO</t>
  </si>
  <si>
    <t>Assistente Social</t>
  </si>
  <si>
    <t>JULIANO LIMA DE ALMEIDA</t>
  </si>
  <si>
    <t>ELIAS TENORIO DOS SANTOS JUNIOR</t>
  </si>
  <si>
    <t>ALBERTINA JOAQUINA PINTO</t>
  </si>
  <si>
    <t>MICHEL DA SILVA FERREIRA</t>
  </si>
  <si>
    <t>GLORIA SOUSA OLIVEIRA</t>
  </si>
  <si>
    <t>JOAO VITOR DE PAULA</t>
  </si>
  <si>
    <t>ANDRESSA SOUSA DOS ANJOS</t>
  </si>
  <si>
    <t>JOSE PAULO BARROS DA ROCHA</t>
  </si>
  <si>
    <t>PAULO LUCAS FURTADO BARROS</t>
  </si>
  <si>
    <t>2022-06-02T00:00:00.000Z</t>
  </si>
  <si>
    <t>RAYLANE DOS SANTOS CARDOSO</t>
  </si>
  <si>
    <t>IOLANDA CORREA RODRIGUES</t>
  </si>
  <si>
    <t>LUIS LAZARO GONZALEZ CRUZ</t>
  </si>
  <si>
    <t>RIBEIRO GONCALVES</t>
  </si>
  <si>
    <t>2022-06-01T00:00:00.000Z</t>
  </si>
  <si>
    <t>MÃ©dico</t>
  </si>
  <si>
    <t>JAMILA DE SOUZA CARNEIRO</t>
  </si>
  <si>
    <t>CRISTILENE DE SOUZA CARNEIRO</t>
  </si>
  <si>
    <t>LUSICLEIDE ANDRADE DOS SANTOS</t>
  </si>
  <si>
    <t>JACKSON DE SOUZA CARNEIRO</t>
  </si>
  <si>
    <t>WILLY MARTIN MACEDO DE SOUZA</t>
  </si>
  <si>
    <t>CIDOLINA RAMOS DOS SANTOS</t>
  </si>
  <si>
    <t>JOCILENE DE SOUZA CARNEIRO</t>
  </si>
  <si>
    <t>RONALDO CORREA PEREIRA</t>
  </si>
  <si>
    <t>2022-05-31T00:00:00.000Z</t>
  </si>
  <si>
    <t>HELOISA NUNES FARIAS</t>
  </si>
  <si>
    <t>MARLUCIO DE SOUZA SOUZA</t>
  </si>
  <si>
    <t>ENILDA DIAS PACHECO</t>
  </si>
  <si>
    <t>ROSIANE DOS ANJOS DE ALMEIDA</t>
  </si>
  <si>
    <t>ANA CARLA ROCHA LEITAO</t>
  </si>
  <si>
    <t>NAZARE CELESTINA BARBOSA</t>
  </si>
  <si>
    <t>EDUARDO DOS SANTOS ROCHA</t>
  </si>
  <si>
    <t>ALESSANDRA RAMOS DOS SANTOS</t>
  </si>
  <si>
    <t>DENILDA DIAS DA SILVA</t>
  </si>
  <si>
    <t>LUIZ CLEBER DE SOUZA MOREIRA</t>
  </si>
  <si>
    <t>MARINALDO FIGUEIREDO MARTINS</t>
  </si>
  <si>
    <t>JOSE MARIA MORAES DA FONSECA</t>
  </si>
  <si>
    <t>CLEUDISON TAVARES SANTOS</t>
  </si>
  <si>
    <t>LEMESON MARTINS SOARES</t>
  </si>
  <si>
    <t>BRUNO DA CRUZ DA SILVA</t>
  </si>
  <si>
    <t>MISAEL FURTADO DE OLIVEIRA</t>
  </si>
  <si>
    <t>BRUNA ROCHA LEITAO</t>
  </si>
  <si>
    <t>MARIA ROSA RODRIGUES DOS ANJOS</t>
  </si>
  <si>
    <t>MAURO XAVIER XAVIER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</si>
</sst>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51"/>
  <sheetViews>
    <sheetView tabSelected="1" topLeftCell="A2051" workbookViewId="0">
      <selection activeCell="K1" sqref="K1:K1048576"/>
    </sheetView>
  </sheetViews>
  <sheetFormatPr defaultRowHeight="15" x14ac:dyDescent="0.25"/>
  <cols>
    <col min="1" max="1" width="17.28515625" style="1" customWidth="1"/>
    <col min="2" max="2" width="9.140625" hidden="1" customWidth="1"/>
    <col min="3" max="3" width="50.7109375" style="1" customWidth="1"/>
    <col min="4" max="4" width="21" style="1" customWidth="1"/>
    <col min="5" max="5" width="25.28515625" style="1" hidden="1" customWidth="1"/>
    <col min="6" max="6" width="24.7109375" style="1" customWidth="1"/>
    <col min="7" max="7" width="30.7109375" style="1" customWidth="1"/>
    <col min="8" max="8" width="33.5703125" style="1" customWidth="1"/>
    <col min="9" max="9" width="76.85546875" style="1" customWidth="1"/>
    <col min="10" max="10" width="18.5703125" style="1" customWidth="1"/>
    <col min="11" max="11" width="45.140625" style="1" customWidth="1"/>
    <col min="12" max="13" width="76.85546875" customWidth="1"/>
  </cols>
  <sheetData>
    <row r="1" spans="1:14" x14ac:dyDescent="0.25">
      <c r="A1" s="1" t="str">
        <f>"*"&amp;MID(B1,4,9)&amp;"**"</f>
        <v>*902541741**</v>
      </c>
      <c r="B1">
        <v>702902541741475</v>
      </c>
      <c r="C1" s="1" t="s">
        <v>0</v>
      </c>
      <c r="D1" s="1" t="str">
        <f>"*"&amp;MID(E1,4,9)&amp;"**"</f>
        <v>*35640291**</v>
      </c>
      <c r="E1" s="1">
        <v>76135640291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>
        <v>38</v>
      </c>
      <c r="M1">
        <v>7266898</v>
      </c>
      <c r="N1" t="s">
        <v>7</v>
      </c>
    </row>
    <row r="2" spans="1:14" x14ac:dyDescent="0.25">
      <c r="A2" s="1" t="str">
        <f t="shared" ref="A2:A65" si="0">"*"&amp;MID(B2,4,9)&amp;"**"</f>
        <v>*005178739**</v>
      </c>
      <c r="B2">
        <v>898005178739185</v>
      </c>
      <c r="C2" s="1" t="s">
        <v>8</v>
      </c>
      <c r="D2" s="1" t="str">
        <f t="shared" ref="D2:D65" si="1">"*"&amp;MID(E2,4,9)&amp;"**"</f>
        <v>*2741239**</v>
      </c>
      <c r="E2" s="1">
        <v>6192741239</v>
      </c>
      <c r="F2" s="1" t="s">
        <v>9</v>
      </c>
      <c r="G2" s="1" t="s">
        <v>2</v>
      </c>
      <c r="H2" s="1" t="s">
        <v>3</v>
      </c>
      <c r="I2" s="1" t="s">
        <v>10</v>
      </c>
      <c r="J2" s="1" t="s">
        <v>5</v>
      </c>
      <c r="K2" s="1" t="s">
        <v>6</v>
      </c>
      <c r="L2">
        <v>2</v>
      </c>
      <c r="M2">
        <v>7266898</v>
      </c>
      <c r="N2" t="s">
        <v>7</v>
      </c>
    </row>
    <row r="3" spans="1:14" x14ac:dyDescent="0.25">
      <c r="A3" s="1" t="str">
        <f t="shared" si="0"/>
        <v>*004992619**</v>
      </c>
      <c r="B3">
        <v>898004992619691</v>
      </c>
      <c r="C3" s="1" t="s">
        <v>11</v>
      </c>
      <c r="D3" s="1" t="str">
        <f t="shared" si="1"/>
        <v>*e**</v>
      </c>
      <c r="E3" s="1" t="s">
        <v>12</v>
      </c>
      <c r="F3" s="1" t="s">
        <v>13</v>
      </c>
      <c r="G3" s="1" t="s">
        <v>2</v>
      </c>
      <c r="H3" s="1" t="s">
        <v>3</v>
      </c>
      <c r="I3" s="1" t="s">
        <v>10</v>
      </c>
      <c r="J3" s="1" t="s">
        <v>5</v>
      </c>
      <c r="K3" s="1" t="s">
        <v>6</v>
      </c>
      <c r="L3">
        <v>2</v>
      </c>
      <c r="M3">
        <v>7266898</v>
      </c>
      <c r="N3" t="s">
        <v>7</v>
      </c>
    </row>
    <row r="4" spans="1:14" x14ac:dyDescent="0.25">
      <c r="A4" s="1" t="str">
        <f t="shared" si="0"/>
        <v>*405190049**</v>
      </c>
      <c r="B4">
        <v>700405190049850</v>
      </c>
      <c r="C4" s="1" t="s">
        <v>14</v>
      </c>
      <c r="D4" s="1" t="str">
        <f t="shared" si="1"/>
        <v>*4319213**</v>
      </c>
      <c r="E4" s="1">
        <v>8494319213</v>
      </c>
      <c r="F4" s="1" t="s">
        <v>13</v>
      </c>
      <c r="G4" s="1" t="s">
        <v>2</v>
      </c>
      <c r="H4" s="1" t="s">
        <v>3</v>
      </c>
      <c r="I4" s="1" t="s">
        <v>15</v>
      </c>
      <c r="J4" s="1" t="s">
        <v>5</v>
      </c>
      <c r="K4" s="1" t="s">
        <v>6</v>
      </c>
      <c r="L4">
        <v>1</v>
      </c>
      <c r="M4">
        <v>7266898</v>
      </c>
      <c r="N4" t="s">
        <v>7</v>
      </c>
    </row>
    <row r="5" spans="1:14" x14ac:dyDescent="0.25">
      <c r="A5" s="1" t="str">
        <f t="shared" si="0"/>
        <v>*006417415**</v>
      </c>
      <c r="B5">
        <v>705006417415150</v>
      </c>
      <c r="C5" s="1" t="s">
        <v>16</v>
      </c>
      <c r="D5" s="1" t="str">
        <f t="shared" si="1"/>
        <v>*82739287**</v>
      </c>
      <c r="E5" s="1">
        <v>80182739287</v>
      </c>
      <c r="F5" s="1" t="s">
        <v>13</v>
      </c>
      <c r="G5" s="1" t="s">
        <v>2</v>
      </c>
      <c r="H5" s="1" t="s">
        <v>17</v>
      </c>
      <c r="I5" s="1" t="s">
        <v>18</v>
      </c>
      <c r="J5" s="1" t="s">
        <v>19</v>
      </c>
      <c r="K5" s="1" t="s">
        <v>20</v>
      </c>
      <c r="L5">
        <v>38</v>
      </c>
      <c r="M5">
        <v>7266898</v>
      </c>
      <c r="N5" t="s">
        <v>7</v>
      </c>
    </row>
    <row r="6" spans="1:14" x14ac:dyDescent="0.25">
      <c r="A6" s="1" t="str">
        <f t="shared" si="0"/>
        <v>*701781051**</v>
      </c>
      <c r="B6">
        <v>704701781051039</v>
      </c>
      <c r="C6" s="1" t="s">
        <v>21</v>
      </c>
      <c r="D6" s="1" t="str">
        <f t="shared" si="1"/>
        <v>*24057272**</v>
      </c>
      <c r="E6" s="1">
        <v>85224057272</v>
      </c>
      <c r="F6" s="1" t="s">
        <v>22</v>
      </c>
      <c r="G6" s="1" t="s">
        <v>2</v>
      </c>
      <c r="H6" s="1" t="s">
        <v>3</v>
      </c>
      <c r="I6" s="1" t="s">
        <v>10</v>
      </c>
      <c r="J6" s="1" t="s">
        <v>5</v>
      </c>
      <c r="K6" s="1" t="s">
        <v>6</v>
      </c>
      <c r="L6">
        <v>38</v>
      </c>
      <c r="M6">
        <v>7266898</v>
      </c>
      <c r="N6" t="s">
        <v>7</v>
      </c>
    </row>
    <row r="7" spans="1:14" x14ac:dyDescent="0.25">
      <c r="A7" s="1" t="str">
        <f t="shared" si="0"/>
        <v>*801035826**</v>
      </c>
      <c r="B7">
        <v>709801035826195</v>
      </c>
      <c r="C7" s="1" t="s">
        <v>23</v>
      </c>
      <c r="D7" s="1" t="str">
        <f t="shared" si="1"/>
        <v>*21935249**</v>
      </c>
      <c r="E7" s="1">
        <v>39821935249</v>
      </c>
      <c r="F7" s="1" t="s">
        <v>13</v>
      </c>
      <c r="G7" s="1" t="s">
        <v>2</v>
      </c>
      <c r="H7" s="1" t="s">
        <v>3</v>
      </c>
      <c r="I7" s="1" t="s">
        <v>10</v>
      </c>
      <c r="J7" s="1" t="s">
        <v>5</v>
      </c>
      <c r="K7" s="1" t="s">
        <v>6</v>
      </c>
      <c r="L7">
        <v>38</v>
      </c>
      <c r="M7">
        <v>7266898</v>
      </c>
      <c r="N7" t="s">
        <v>7</v>
      </c>
    </row>
    <row r="8" spans="1:14" x14ac:dyDescent="0.25">
      <c r="A8" s="1" t="str">
        <f t="shared" si="0"/>
        <v>*005800738**</v>
      </c>
      <c r="B8">
        <v>898005800738167</v>
      </c>
      <c r="C8" s="1" t="s">
        <v>24</v>
      </c>
      <c r="D8" s="1" t="str">
        <f t="shared" si="1"/>
        <v>*7710248**</v>
      </c>
      <c r="E8" s="1">
        <v>6367710248</v>
      </c>
      <c r="F8" s="1" t="s">
        <v>25</v>
      </c>
      <c r="G8" s="1" t="s">
        <v>2</v>
      </c>
      <c r="H8" s="1" t="s">
        <v>26</v>
      </c>
      <c r="I8" s="1" t="s">
        <v>15</v>
      </c>
      <c r="J8" s="1">
        <v>210383</v>
      </c>
      <c r="K8" s="1" t="s">
        <v>27</v>
      </c>
      <c r="L8">
        <v>1</v>
      </c>
      <c r="M8">
        <v>7266898</v>
      </c>
      <c r="N8" t="s">
        <v>7</v>
      </c>
    </row>
    <row r="9" spans="1:14" x14ac:dyDescent="0.25">
      <c r="A9" s="1" t="str">
        <f t="shared" si="0"/>
        <v>*004992619**</v>
      </c>
      <c r="B9">
        <v>898004992619993</v>
      </c>
      <c r="C9" s="1" t="s">
        <v>28</v>
      </c>
      <c r="D9" s="1" t="str">
        <f t="shared" si="1"/>
        <v>*1111270**</v>
      </c>
      <c r="E9" s="1">
        <v>9001111270</v>
      </c>
      <c r="F9" s="1" t="s">
        <v>13</v>
      </c>
      <c r="G9" s="1" t="s">
        <v>2</v>
      </c>
      <c r="H9" s="1" t="s">
        <v>17</v>
      </c>
      <c r="I9" s="1" t="s">
        <v>29</v>
      </c>
      <c r="J9" s="1" t="s">
        <v>19</v>
      </c>
      <c r="K9" s="1" t="s">
        <v>20</v>
      </c>
      <c r="L9">
        <v>1</v>
      </c>
      <c r="M9">
        <v>7266898</v>
      </c>
      <c r="N9" t="s">
        <v>7</v>
      </c>
    </row>
    <row r="10" spans="1:14" x14ac:dyDescent="0.25">
      <c r="A10" s="1" t="str">
        <f t="shared" si="0"/>
        <v>*300994236**</v>
      </c>
      <c r="B10">
        <v>700300994236834</v>
      </c>
      <c r="C10" s="1" t="s">
        <v>30</v>
      </c>
      <c r="D10" s="1" t="str">
        <f t="shared" si="1"/>
        <v>*9817248**</v>
      </c>
      <c r="E10" s="1">
        <v>1139817248</v>
      </c>
      <c r="F10" s="1" t="s">
        <v>31</v>
      </c>
      <c r="G10" s="1" t="s">
        <v>2</v>
      </c>
      <c r="H10" s="1" t="s">
        <v>26</v>
      </c>
      <c r="I10" s="1" t="s">
        <v>10</v>
      </c>
      <c r="J10" s="1">
        <v>210383</v>
      </c>
      <c r="K10" s="1" t="s">
        <v>27</v>
      </c>
      <c r="L10">
        <v>2</v>
      </c>
      <c r="M10">
        <v>7266898</v>
      </c>
      <c r="N10" t="s">
        <v>7</v>
      </c>
    </row>
    <row r="11" spans="1:14" x14ac:dyDescent="0.25">
      <c r="A11" s="1" t="str">
        <f t="shared" si="0"/>
        <v>*108569718**</v>
      </c>
      <c r="B11">
        <v>708108569718232</v>
      </c>
      <c r="C11" s="1" t="s">
        <v>32</v>
      </c>
      <c r="D11" s="1" t="str">
        <f t="shared" si="1"/>
        <v>*5472284**</v>
      </c>
      <c r="E11" s="1">
        <v>9035472284</v>
      </c>
      <c r="F11" s="1" t="s">
        <v>13</v>
      </c>
      <c r="G11" s="1" t="s">
        <v>2</v>
      </c>
      <c r="H11" s="1" t="s">
        <v>33</v>
      </c>
      <c r="I11" s="1" t="s">
        <v>34</v>
      </c>
      <c r="J11" s="1" t="s">
        <v>35</v>
      </c>
      <c r="K11" s="1" t="s">
        <v>36</v>
      </c>
      <c r="L11">
        <v>1</v>
      </c>
      <c r="M11">
        <v>7266898</v>
      </c>
      <c r="N11" t="s">
        <v>7</v>
      </c>
    </row>
    <row r="12" spans="1:14" x14ac:dyDescent="0.25">
      <c r="A12" s="1" t="str">
        <f t="shared" si="0"/>
        <v>*607289139**</v>
      </c>
      <c r="B12">
        <v>702607289139742</v>
      </c>
      <c r="C12" s="1" t="s">
        <v>37</v>
      </c>
      <c r="D12" s="1" t="str">
        <f t="shared" si="1"/>
        <v>*2953210**</v>
      </c>
      <c r="E12" s="1">
        <v>4072953210</v>
      </c>
      <c r="F12" s="1" t="s">
        <v>12</v>
      </c>
      <c r="G12" s="1" t="s">
        <v>2</v>
      </c>
      <c r="H12" s="1" t="s">
        <v>3</v>
      </c>
      <c r="I12" s="1" t="s">
        <v>15</v>
      </c>
      <c r="J12" s="1" t="s">
        <v>5</v>
      </c>
      <c r="K12" s="1" t="s">
        <v>6</v>
      </c>
      <c r="L12">
        <v>38</v>
      </c>
      <c r="M12">
        <v>7266898</v>
      </c>
      <c r="N12" t="s">
        <v>7</v>
      </c>
    </row>
    <row r="13" spans="1:14" x14ac:dyDescent="0.25">
      <c r="A13" s="1" t="str">
        <f t="shared" si="0"/>
        <v>*805683805**</v>
      </c>
      <c r="B13">
        <v>707805683805613</v>
      </c>
      <c r="C13" s="1" t="s">
        <v>38</v>
      </c>
      <c r="D13" s="1" t="str">
        <f t="shared" si="1"/>
        <v>*86000225**</v>
      </c>
      <c r="E13" s="1">
        <v>84986000225</v>
      </c>
      <c r="F13" s="1" t="s">
        <v>39</v>
      </c>
      <c r="G13" s="1" t="s">
        <v>2</v>
      </c>
      <c r="H13" s="1" t="s">
        <v>3</v>
      </c>
      <c r="I13" s="1" t="s">
        <v>10</v>
      </c>
      <c r="J13" s="1" t="s">
        <v>5</v>
      </c>
      <c r="K13" s="1" t="s">
        <v>6</v>
      </c>
      <c r="L13">
        <v>2</v>
      </c>
      <c r="M13">
        <v>7266898</v>
      </c>
      <c r="N13" t="s">
        <v>7</v>
      </c>
    </row>
    <row r="14" spans="1:14" x14ac:dyDescent="0.25">
      <c r="A14" s="1" t="str">
        <f t="shared" si="0"/>
        <v>*407186871**</v>
      </c>
      <c r="B14">
        <v>706407186871984</v>
      </c>
      <c r="C14" s="1" t="s">
        <v>40</v>
      </c>
      <c r="D14" s="1" t="str">
        <f t="shared" si="1"/>
        <v>*5809289**</v>
      </c>
      <c r="E14" s="1">
        <v>8895809289</v>
      </c>
      <c r="F14" s="1" t="s">
        <v>13</v>
      </c>
      <c r="G14" s="1" t="s">
        <v>2</v>
      </c>
      <c r="H14" s="1" t="s">
        <v>33</v>
      </c>
      <c r="I14" s="1" t="s">
        <v>34</v>
      </c>
      <c r="J14" s="1" t="s">
        <v>35</v>
      </c>
      <c r="K14" s="1" t="s">
        <v>36</v>
      </c>
      <c r="L14">
        <v>1</v>
      </c>
      <c r="M14">
        <v>7266898</v>
      </c>
      <c r="N14" t="s">
        <v>7</v>
      </c>
    </row>
    <row r="15" spans="1:14" x14ac:dyDescent="0.25">
      <c r="A15" s="1" t="str">
        <f t="shared" si="0"/>
        <v>*003581048**</v>
      </c>
      <c r="B15">
        <v>700003581048609</v>
      </c>
      <c r="C15" s="1" t="s">
        <v>41</v>
      </c>
      <c r="D15" s="1" t="str">
        <f t="shared" si="1"/>
        <v>*910203**</v>
      </c>
      <c r="E15" s="1">
        <v>782910203</v>
      </c>
      <c r="F15" s="1" t="s">
        <v>13</v>
      </c>
      <c r="G15" s="1" t="s">
        <v>2</v>
      </c>
      <c r="H15" s="1" t="s">
        <v>3</v>
      </c>
      <c r="I15" s="1" t="s">
        <v>10</v>
      </c>
      <c r="J15" s="1" t="s">
        <v>5</v>
      </c>
      <c r="K15" s="1" t="s">
        <v>6</v>
      </c>
      <c r="L15">
        <v>1</v>
      </c>
      <c r="M15">
        <v>7266898</v>
      </c>
      <c r="N15" t="s">
        <v>7</v>
      </c>
    </row>
    <row r="16" spans="1:14" x14ac:dyDescent="0.25">
      <c r="A16" s="1" t="str">
        <f t="shared" si="0"/>
        <v>*001965076**</v>
      </c>
      <c r="B16">
        <v>700001965076003</v>
      </c>
      <c r="C16" s="1" t="s">
        <v>42</v>
      </c>
      <c r="D16" s="1" t="str">
        <f t="shared" si="1"/>
        <v>*9303262**</v>
      </c>
      <c r="E16" s="1">
        <v>8569303262</v>
      </c>
      <c r="F16" s="1" t="s">
        <v>25</v>
      </c>
      <c r="G16" s="1" t="s">
        <v>2</v>
      </c>
      <c r="H16" s="1" t="s">
        <v>3</v>
      </c>
      <c r="I16" s="1" t="s">
        <v>10</v>
      </c>
      <c r="J16" s="1" t="s">
        <v>5</v>
      </c>
      <c r="K16" s="1" t="s">
        <v>6</v>
      </c>
      <c r="L16">
        <v>2</v>
      </c>
      <c r="M16">
        <v>7266898</v>
      </c>
      <c r="N16" t="s">
        <v>7</v>
      </c>
    </row>
    <row r="17" spans="1:14" x14ac:dyDescent="0.25">
      <c r="A17" s="1" t="str">
        <f t="shared" si="0"/>
        <v>*902143507**</v>
      </c>
      <c r="B17">
        <v>706902143507033</v>
      </c>
      <c r="C17" s="1" t="s">
        <v>43</v>
      </c>
      <c r="D17" s="1" t="str">
        <f t="shared" si="1"/>
        <v>*57833287**</v>
      </c>
      <c r="E17" s="1">
        <v>74157833287</v>
      </c>
      <c r="F17" s="1" t="s">
        <v>44</v>
      </c>
      <c r="G17" s="1" t="s">
        <v>2</v>
      </c>
      <c r="H17" s="1" t="s">
        <v>3</v>
      </c>
      <c r="I17" s="1" t="s">
        <v>10</v>
      </c>
      <c r="J17" s="1" t="s">
        <v>5</v>
      </c>
      <c r="K17" s="1" t="s">
        <v>6</v>
      </c>
      <c r="L17">
        <v>38</v>
      </c>
      <c r="M17">
        <v>7266898</v>
      </c>
      <c r="N17" t="s">
        <v>7</v>
      </c>
    </row>
    <row r="18" spans="1:14" x14ac:dyDescent="0.25">
      <c r="A18" s="1" t="str">
        <f t="shared" si="0"/>
        <v>*609206423**</v>
      </c>
      <c r="B18">
        <v>707609206423599</v>
      </c>
      <c r="C18" s="1" t="s">
        <v>45</v>
      </c>
      <c r="D18" s="1" t="str">
        <f t="shared" si="1"/>
        <v>*53681268**</v>
      </c>
      <c r="E18" s="1">
        <v>75453681268</v>
      </c>
      <c r="F18" s="1" t="s">
        <v>13</v>
      </c>
      <c r="G18" s="1" t="s">
        <v>2</v>
      </c>
      <c r="H18" s="1" t="s">
        <v>3</v>
      </c>
      <c r="I18" s="1" t="s">
        <v>10</v>
      </c>
      <c r="J18" s="1" t="s">
        <v>5</v>
      </c>
      <c r="K18" s="1" t="s">
        <v>6</v>
      </c>
      <c r="L18">
        <v>38</v>
      </c>
      <c r="M18">
        <v>7266898</v>
      </c>
      <c r="N18" t="s">
        <v>7</v>
      </c>
    </row>
    <row r="19" spans="1:14" x14ac:dyDescent="0.25">
      <c r="A19" s="1" t="str">
        <f t="shared" si="0"/>
        <v>*205253397**</v>
      </c>
      <c r="B19">
        <v>709205253397538</v>
      </c>
      <c r="C19" s="1" t="s">
        <v>46</v>
      </c>
      <c r="D19" s="1" t="str">
        <f t="shared" si="1"/>
        <v>*47143220**</v>
      </c>
      <c r="E19" s="1">
        <v>98547143220</v>
      </c>
      <c r="F19" s="1" t="s">
        <v>13</v>
      </c>
      <c r="G19" s="1" t="s">
        <v>2</v>
      </c>
      <c r="H19" s="1" t="s">
        <v>3</v>
      </c>
      <c r="I19" s="1" t="s">
        <v>4</v>
      </c>
      <c r="J19" s="1" t="s">
        <v>5</v>
      </c>
      <c r="K19" s="1" t="s">
        <v>6</v>
      </c>
      <c r="L19">
        <v>2</v>
      </c>
      <c r="M19">
        <v>7266898</v>
      </c>
      <c r="N19" t="s">
        <v>7</v>
      </c>
    </row>
    <row r="20" spans="1:14" x14ac:dyDescent="0.25">
      <c r="A20" s="1" t="str">
        <f t="shared" si="0"/>
        <v>*203669261**</v>
      </c>
      <c r="B20">
        <v>703203669261092</v>
      </c>
      <c r="C20" s="1" t="s">
        <v>47</v>
      </c>
      <c r="D20" s="1" t="str">
        <f t="shared" si="1"/>
        <v>*91394291**</v>
      </c>
      <c r="E20" s="1">
        <v>72891394291</v>
      </c>
      <c r="F20" s="1" t="s">
        <v>31</v>
      </c>
      <c r="G20" s="1" t="s">
        <v>2</v>
      </c>
      <c r="H20" s="1" t="s">
        <v>3</v>
      </c>
      <c r="I20" s="1" t="s">
        <v>10</v>
      </c>
      <c r="J20" s="1" t="s">
        <v>5</v>
      </c>
      <c r="K20" s="1" t="s">
        <v>6</v>
      </c>
      <c r="L20">
        <v>2</v>
      </c>
      <c r="M20">
        <v>7266898</v>
      </c>
      <c r="N20" t="s">
        <v>7</v>
      </c>
    </row>
    <row r="21" spans="1:14" x14ac:dyDescent="0.25">
      <c r="A21" s="1" t="str">
        <f t="shared" si="0"/>
        <v>*007179583**</v>
      </c>
      <c r="B21">
        <v>700007179583906</v>
      </c>
      <c r="C21" s="1" t="s">
        <v>48</v>
      </c>
      <c r="D21" s="1" t="str">
        <f t="shared" si="1"/>
        <v>*60816291**</v>
      </c>
      <c r="E21" s="1">
        <v>55160816291</v>
      </c>
      <c r="G21" s="1" t="s">
        <v>2</v>
      </c>
      <c r="H21" s="1" t="s">
        <v>3</v>
      </c>
      <c r="I21" s="1" t="s">
        <v>10</v>
      </c>
      <c r="J21" s="1" t="s">
        <v>5</v>
      </c>
      <c r="K21" s="1" t="s">
        <v>6</v>
      </c>
      <c r="L21">
        <v>38</v>
      </c>
      <c r="M21">
        <v>7266898</v>
      </c>
      <c r="N21" t="s">
        <v>7</v>
      </c>
    </row>
    <row r="22" spans="1:14" x14ac:dyDescent="0.25">
      <c r="A22" s="1" t="str">
        <f t="shared" si="0"/>
        <v>*306750914**</v>
      </c>
      <c r="B22">
        <v>706306750914773</v>
      </c>
      <c r="C22" s="1" t="s">
        <v>49</v>
      </c>
      <c r="D22" s="1" t="str">
        <f t="shared" si="1"/>
        <v>*4552236**</v>
      </c>
      <c r="E22" s="1">
        <v>2404552236</v>
      </c>
      <c r="F22" s="1" t="s">
        <v>13</v>
      </c>
      <c r="G22" s="1" t="s">
        <v>2</v>
      </c>
      <c r="H22" s="1" t="s">
        <v>3</v>
      </c>
      <c r="I22" s="1" t="s">
        <v>10</v>
      </c>
      <c r="J22" s="1" t="s">
        <v>5</v>
      </c>
      <c r="K22" s="1" t="s">
        <v>6</v>
      </c>
      <c r="L22">
        <v>2</v>
      </c>
      <c r="M22">
        <v>7266898</v>
      </c>
      <c r="N22" t="s">
        <v>7</v>
      </c>
    </row>
    <row r="23" spans="1:14" x14ac:dyDescent="0.25">
      <c r="A23" s="1" t="str">
        <f t="shared" si="0"/>
        <v>*003335539**</v>
      </c>
      <c r="B23">
        <v>704003335539866</v>
      </c>
      <c r="C23" s="1" t="s">
        <v>50</v>
      </c>
      <c r="D23" s="1" t="str">
        <f t="shared" si="1"/>
        <v>*0530207**</v>
      </c>
      <c r="E23" s="1">
        <v>9520530207</v>
      </c>
      <c r="F23" s="1" t="s">
        <v>13</v>
      </c>
      <c r="G23" s="1" t="s">
        <v>2</v>
      </c>
      <c r="H23" s="1" t="s">
        <v>33</v>
      </c>
      <c r="I23" s="1" t="s">
        <v>34</v>
      </c>
      <c r="J23" s="1" t="s">
        <v>35</v>
      </c>
      <c r="K23" s="1" t="s">
        <v>36</v>
      </c>
      <c r="L23">
        <v>1</v>
      </c>
      <c r="M23">
        <v>7266898</v>
      </c>
      <c r="N23" t="s">
        <v>7</v>
      </c>
    </row>
    <row r="24" spans="1:14" x14ac:dyDescent="0.25">
      <c r="A24" s="1" t="str">
        <f t="shared" si="0"/>
        <v>*004882900**</v>
      </c>
      <c r="B24">
        <v>898004882900167</v>
      </c>
      <c r="C24" s="1" t="s">
        <v>51</v>
      </c>
      <c r="D24" s="1" t="str">
        <f t="shared" si="1"/>
        <v>*1574247**</v>
      </c>
      <c r="E24" s="1">
        <v>5091574247</v>
      </c>
      <c r="F24" s="1" t="s">
        <v>25</v>
      </c>
      <c r="G24" s="1" t="s">
        <v>2</v>
      </c>
      <c r="H24" s="1" t="s">
        <v>17</v>
      </c>
      <c r="I24" s="1" t="s">
        <v>15</v>
      </c>
      <c r="J24" s="1" t="s">
        <v>19</v>
      </c>
      <c r="K24" s="1" t="s">
        <v>20</v>
      </c>
      <c r="L24">
        <v>38</v>
      </c>
      <c r="M24">
        <v>7266898</v>
      </c>
      <c r="N24" t="s">
        <v>7</v>
      </c>
    </row>
    <row r="25" spans="1:14" x14ac:dyDescent="0.25">
      <c r="A25" s="1" t="str">
        <f t="shared" si="0"/>
        <v>*607785299**</v>
      </c>
      <c r="B25">
        <v>702607785299248</v>
      </c>
      <c r="C25" s="1" t="s">
        <v>52</v>
      </c>
      <c r="D25" s="1" t="str">
        <f t="shared" si="1"/>
        <v>*9727265**</v>
      </c>
      <c r="E25" s="1">
        <v>7379727265</v>
      </c>
      <c r="F25" s="1" t="s">
        <v>53</v>
      </c>
      <c r="G25" s="1" t="s">
        <v>2</v>
      </c>
      <c r="H25" s="1" t="s">
        <v>26</v>
      </c>
      <c r="I25" s="1" t="s">
        <v>29</v>
      </c>
      <c r="J25" s="1">
        <v>210383</v>
      </c>
      <c r="K25" s="1" t="s">
        <v>27</v>
      </c>
      <c r="L25">
        <v>1</v>
      </c>
      <c r="M25">
        <v>7266898</v>
      </c>
      <c r="N25" t="s">
        <v>7</v>
      </c>
    </row>
    <row r="26" spans="1:14" x14ac:dyDescent="0.25">
      <c r="A26" s="1" t="str">
        <f t="shared" si="0"/>
        <v>*202947479**</v>
      </c>
      <c r="B26">
        <v>700202947479729</v>
      </c>
      <c r="C26" s="1" t="s">
        <v>54</v>
      </c>
      <c r="D26" s="1" t="str">
        <f t="shared" si="1"/>
        <v>*32433249**</v>
      </c>
      <c r="E26" s="1">
        <v>55432433249</v>
      </c>
      <c r="G26" s="1" t="s">
        <v>2</v>
      </c>
      <c r="H26" s="1" t="s">
        <v>3</v>
      </c>
      <c r="I26" s="1" t="s">
        <v>15</v>
      </c>
      <c r="J26" s="1" t="s">
        <v>5</v>
      </c>
      <c r="K26" s="1" t="s">
        <v>6</v>
      </c>
      <c r="L26">
        <v>1</v>
      </c>
      <c r="M26">
        <v>7266898</v>
      </c>
      <c r="N26" t="s">
        <v>7</v>
      </c>
    </row>
    <row r="27" spans="1:14" x14ac:dyDescent="0.25">
      <c r="A27" s="1" t="str">
        <f t="shared" si="0"/>
        <v>*604123116**</v>
      </c>
      <c r="B27">
        <v>704604123116428</v>
      </c>
      <c r="C27" s="1" t="s">
        <v>55</v>
      </c>
      <c r="D27" s="1" t="str">
        <f t="shared" si="1"/>
        <v>*0049217**</v>
      </c>
      <c r="E27" s="1">
        <v>7030049217</v>
      </c>
      <c r="F27" s="1" t="s">
        <v>13</v>
      </c>
      <c r="G27" s="1" t="s">
        <v>2</v>
      </c>
      <c r="H27" s="1" t="s">
        <v>3</v>
      </c>
      <c r="I27" s="1" t="s">
        <v>10</v>
      </c>
      <c r="J27" s="1" t="s">
        <v>5</v>
      </c>
      <c r="K27" s="1" t="s">
        <v>6</v>
      </c>
      <c r="L27">
        <v>38</v>
      </c>
      <c r="M27">
        <v>7266898</v>
      </c>
      <c r="N27" t="s">
        <v>7</v>
      </c>
    </row>
    <row r="28" spans="1:14" x14ac:dyDescent="0.25">
      <c r="A28" s="1" t="str">
        <f t="shared" si="0"/>
        <v>*005897869**</v>
      </c>
      <c r="B28">
        <v>898005897869164</v>
      </c>
      <c r="C28" s="1" t="s">
        <v>56</v>
      </c>
      <c r="D28" s="1" t="str">
        <f t="shared" si="1"/>
        <v>*e**</v>
      </c>
      <c r="E28" s="1" t="s">
        <v>12</v>
      </c>
      <c r="F28" s="1" t="s">
        <v>57</v>
      </c>
      <c r="G28" s="1" t="s">
        <v>2</v>
      </c>
      <c r="H28" s="1" t="s">
        <v>33</v>
      </c>
      <c r="I28" s="1" t="s">
        <v>58</v>
      </c>
      <c r="J28" s="1" t="s">
        <v>35</v>
      </c>
      <c r="K28" s="1" t="s">
        <v>36</v>
      </c>
      <c r="L28">
        <v>1</v>
      </c>
      <c r="M28">
        <v>7266898</v>
      </c>
      <c r="N28" t="s">
        <v>7</v>
      </c>
    </row>
    <row r="29" spans="1:14" x14ac:dyDescent="0.25">
      <c r="A29" s="1" t="str">
        <f t="shared" si="0"/>
        <v>*508192597**</v>
      </c>
      <c r="B29">
        <v>700508192597253</v>
      </c>
      <c r="C29" s="1" t="s">
        <v>59</v>
      </c>
      <c r="D29" s="1" t="str">
        <f t="shared" si="1"/>
        <v>*6128262**</v>
      </c>
      <c r="E29" s="1">
        <v>3126128262</v>
      </c>
      <c r="F29" s="1" t="s">
        <v>13</v>
      </c>
      <c r="G29" s="1" t="s">
        <v>2</v>
      </c>
      <c r="H29" s="1" t="s">
        <v>17</v>
      </c>
      <c r="I29" s="1" t="s">
        <v>10</v>
      </c>
      <c r="J29" s="1" t="s">
        <v>19</v>
      </c>
      <c r="K29" s="1" t="s">
        <v>20</v>
      </c>
      <c r="L29">
        <v>38</v>
      </c>
      <c r="M29">
        <v>7266898</v>
      </c>
      <c r="N29" t="s">
        <v>7</v>
      </c>
    </row>
    <row r="30" spans="1:14" x14ac:dyDescent="0.25">
      <c r="A30" s="1" t="str">
        <f t="shared" si="0"/>
        <v>*602528235**</v>
      </c>
      <c r="B30">
        <v>708602528235989</v>
      </c>
      <c r="C30" s="1" t="s">
        <v>60</v>
      </c>
      <c r="D30" s="1" t="str">
        <f t="shared" si="1"/>
        <v>*1586279**</v>
      </c>
      <c r="E30" s="1">
        <v>4111586279</v>
      </c>
      <c r="F30" s="1" t="s">
        <v>13</v>
      </c>
      <c r="G30" s="1" t="s">
        <v>2</v>
      </c>
      <c r="H30" s="1" t="s">
        <v>17</v>
      </c>
      <c r="I30" s="1" t="s">
        <v>29</v>
      </c>
      <c r="J30" s="1" t="s">
        <v>19</v>
      </c>
      <c r="K30" s="1" t="s">
        <v>20</v>
      </c>
      <c r="L30">
        <v>1</v>
      </c>
      <c r="M30">
        <v>7266898</v>
      </c>
      <c r="N30" t="s">
        <v>7</v>
      </c>
    </row>
    <row r="31" spans="1:14" x14ac:dyDescent="0.25">
      <c r="A31" s="1" t="str">
        <f t="shared" si="0"/>
        <v>*202575518**</v>
      </c>
      <c r="B31">
        <v>706202575518565</v>
      </c>
      <c r="C31" s="1" t="s">
        <v>61</v>
      </c>
      <c r="D31" s="1" t="str">
        <f t="shared" si="1"/>
        <v>*1624200**</v>
      </c>
      <c r="E31" s="1">
        <v>4111624200</v>
      </c>
      <c r="F31" s="1" t="s">
        <v>13</v>
      </c>
      <c r="G31" s="1" t="s">
        <v>2</v>
      </c>
      <c r="H31" s="1" t="s">
        <v>17</v>
      </c>
      <c r="I31" s="1" t="s">
        <v>29</v>
      </c>
      <c r="J31" s="1" t="s">
        <v>19</v>
      </c>
      <c r="K31" s="1" t="s">
        <v>20</v>
      </c>
      <c r="L31">
        <v>2</v>
      </c>
      <c r="M31">
        <v>7266898</v>
      </c>
      <c r="N31" t="s">
        <v>7</v>
      </c>
    </row>
    <row r="32" spans="1:14" x14ac:dyDescent="0.25">
      <c r="A32" s="1" t="str">
        <f t="shared" si="0"/>
        <v>*607005756**</v>
      </c>
      <c r="B32">
        <v>708607005756880</v>
      </c>
      <c r="C32" s="1" t="s">
        <v>62</v>
      </c>
      <c r="D32" s="1" t="str">
        <f t="shared" si="1"/>
        <v>*2757273**</v>
      </c>
      <c r="E32" s="1">
        <v>4342757273</v>
      </c>
      <c r="F32" s="1" t="s">
        <v>13</v>
      </c>
      <c r="G32" s="1" t="s">
        <v>2</v>
      </c>
      <c r="H32" s="1" t="s">
        <v>3</v>
      </c>
      <c r="I32" s="1" t="s">
        <v>10</v>
      </c>
      <c r="J32" s="1" t="s">
        <v>5</v>
      </c>
      <c r="K32" s="1" t="s">
        <v>6</v>
      </c>
      <c r="L32">
        <v>2</v>
      </c>
      <c r="M32">
        <v>7266898</v>
      </c>
      <c r="N32" t="s">
        <v>7</v>
      </c>
    </row>
    <row r="33" spans="1:14" x14ac:dyDescent="0.25">
      <c r="A33" s="1" t="str">
        <f t="shared" si="0"/>
        <v>*801990454**</v>
      </c>
      <c r="B33">
        <v>700801990454280</v>
      </c>
      <c r="C33" s="1" t="s">
        <v>63</v>
      </c>
      <c r="D33" s="1" t="str">
        <f t="shared" si="1"/>
        <v>*279245**</v>
      </c>
      <c r="E33" s="1">
        <v>960279245</v>
      </c>
      <c r="F33" s="1" t="s">
        <v>57</v>
      </c>
      <c r="G33" s="1" t="s">
        <v>2</v>
      </c>
      <c r="H33" s="1" t="s">
        <v>3</v>
      </c>
      <c r="I33" s="1" t="s">
        <v>15</v>
      </c>
      <c r="J33" s="1" t="s">
        <v>5</v>
      </c>
      <c r="K33" s="1" t="s">
        <v>6</v>
      </c>
      <c r="L33">
        <v>1</v>
      </c>
      <c r="M33">
        <v>7266898</v>
      </c>
      <c r="N33" t="s">
        <v>7</v>
      </c>
    </row>
    <row r="34" spans="1:14" x14ac:dyDescent="0.25">
      <c r="A34" s="1" t="str">
        <f t="shared" si="0"/>
        <v>*403252138**</v>
      </c>
      <c r="B34">
        <v>703403252138110</v>
      </c>
      <c r="C34" s="1" t="s">
        <v>64</v>
      </c>
      <c r="D34" s="1" t="str">
        <f t="shared" si="1"/>
        <v>*2296227**</v>
      </c>
      <c r="E34" s="1">
        <v>9052296227</v>
      </c>
      <c r="F34" s="1" t="s">
        <v>44</v>
      </c>
      <c r="G34" s="1" t="s">
        <v>2</v>
      </c>
      <c r="H34" s="1" t="s">
        <v>33</v>
      </c>
      <c r="I34" s="1" t="s">
        <v>34</v>
      </c>
      <c r="J34" s="1" t="s">
        <v>35</v>
      </c>
      <c r="K34" s="1" t="s">
        <v>36</v>
      </c>
      <c r="L34">
        <v>1</v>
      </c>
      <c r="M34">
        <v>7266898</v>
      </c>
      <c r="N34" t="s">
        <v>7</v>
      </c>
    </row>
    <row r="35" spans="1:14" x14ac:dyDescent="0.25">
      <c r="A35" s="1" t="str">
        <f t="shared" si="0"/>
        <v>*004877496**</v>
      </c>
      <c r="B35">
        <v>898004877496485</v>
      </c>
      <c r="C35" s="1" t="s">
        <v>65</v>
      </c>
      <c r="D35" s="1" t="str">
        <f t="shared" si="1"/>
        <v>*e**</v>
      </c>
      <c r="E35" s="1" t="s">
        <v>12</v>
      </c>
      <c r="F35" s="1" t="s">
        <v>13</v>
      </c>
      <c r="G35" s="1" t="s">
        <v>2</v>
      </c>
      <c r="H35" s="1" t="s">
        <v>17</v>
      </c>
      <c r="I35" s="1" t="s">
        <v>29</v>
      </c>
      <c r="J35" s="1" t="s">
        <v>19</v>
      </c>
      <c r="K35" s="1" t="s">
        <v>20</v>
      </c>
      <c r="L35">
        <v>2</v>
      </c>
      <c r="M35">
        <v>7266898</v>
      </c>
      <c r="N35" t="s">
        <v>7</v>
      </c>
    </row>
    <row r="36" spans="1:14" x14ac:dyDescent="0.25">
      <c r="A36" s="1" t="str">
        <f t="shared" si="0"/>
        <v>*802957581**</v>
      </c>
      <c r="B36">
        <v>700802957581881</v>
      </c>
      <c r="C36" s="1" t="s">
        <v>66</v>
      </c>
      <c r="D36" s="1" t="str">
        <f t="shared" si="1"/>
        <v>*34118200**</v>
      </c>
      <c r="E36" s="1">
        <v>55434118200</v>
      </c>
      <c r="F36" s="1" t="s">
        <v>25</v>
      </c>
      <c r="G36" s="1" t="s">
        <v>2</v>
      </c>
      <c r="H36" s="1" t="s">
        <v>3</v>
      </c>
      <c r="I36" s="1" t="s">
        <v>10</v>
      </c>
      <c r="J36" s="1" t="s">
        <v>5</v>
      </c>
      <c r="K36" s="1" t="s">
        <v>6</v>
      </c>
      <c r="L36">
        <v>38</v>
      </c>
      <c r="M36">
        <v>7266898</v>
      </c>
      <c r="N36" t="s">
        <v>7</v>
      </c>
    </row>
    <row r="37" spans="1:14" x14ac:dyDescent="0.25">
      <c r="A37" s="1" t="str">
        <f t="shared" si="0"/>
        <v>*602575326**</v>
      </c>
      <c r="B37">
        <v>708602575326685</v>
      </c>
      <c r="C37" s="1" t="s">
        <v>67</v>
      </c>
      <c r="D37" s="1" t="str">
        <f t="shared" si="1"/>
        <v>*1708218**</v>
      </c>
      <c r="E37" s="1">
        <v>4111708218</v>
      </c>
      <c r="F37" s="1" t="s">
        <v>13</v>
      </c>
      <c r="G37" s="1" t="s">
        <v>2</v>
      </c>
      <c r="H37" s="1" t="s">
        <v>17</v>
      </c>
      <c r="I37" s="1" t="s">
        <v>29</v>
      </c>
      <c r="J37" s="1" t="s">
        <v>19</v>
      </c>
      <c r="K37" s="1" t="s">
        <v>20</v>
      </c>
      <c r="L37">
        <v>2</v>
      </c>
      <c r="M37">
        <v>7266898</v>
      </c>
      <c r="N37" t="s">
        <v>7</v>
      </c>
    </row>
    <row r="38" spans="1:14" x14ac:dyDescent="0.25">
      <c r="A38" s="1" t="str">
        <f t="shared" si="0"/>
        <v>*004895013**</v>
      </c>
      <c r="B38">
        <v>701004895013092</v>
      </c>
      <c r="C38" s="1" t="s">
        <v>68</v>
      </c>
      <c r="D38" s="1" t="str">
        <f t="shared" si="1"/>
        <v>*9987271**</v>
      </c>
      <c r="E38" s="1">
        <v>8139987271</v>
      </c>
      <c r="F38" s="1" t="s">
        <v>13</v>
      </c>
      <c r="G38" s="1" t="s">
        <v>2</v>
      </c>
      <c r="H38" s="1" t="s">
        <v>17</v>
      </c>
      <c r="I38" s="1" t="s">
        <v>10</v>
      </c>
      <c r="J38" s="1" t="s">
        <v>19</v>
      </c>
      <c r="K38" s="1" t="s">
        <v>20</v>
      </c>
      <c r="L38">
        <v>1</v>
      </c>
      <c r="M38">
        <v>7266898</v>
      </c>
      <c r="N38" t="s">
        <v>7</v>
      </c>
    </row>
    <row r="39" spans="1:14" x14ac:dyDescent="0.25">
      <c r="A39" s="1" t="str">
        <f t="shared" si="0"/>
        <v>*701946667**</v>
      </c>
      <c r="B39">
        <v>700701946667771</v>
      </c>
      <c r="C39" s="1" t="s">
        <v>69</v>
      </c>
      <c r="D39" s="1" t="str">
        <f t="shared" si="1"/>
        <v>*24324220**</v>
      </c>
      <c r="E39" s="1">
        <v>85224324220</v>
      </c>
      <c r="F39" s="1" t="s">
        <v>13</v>
      </c>
      <c r="G39" s="1" t="s">
        <v>2</v>
      </c>
      <c r="H39" s="1" t="s">
        <v>3</v>
      </c>
      <c r="I39" s="1" t="s">
        <v>10</v>
      </c>
      <c r="J39" s="1" t="s">
        <v>5</v>
      </c>
      <c r="K39" s="1" t="s">
        <v>6</v>
      </c>
      <c r="L39">
        <v>2</v>
      </c>
      <c r="M39">
        <v>7266898</v>
      </c>
      <c r="N39" t="s">
        <v>7</v>
      </c>
    </row>
    <row r="40" spans="1:14" x14ac:dyDescent="0.25">
      <c r="A40" s="1" t="str">
        <f t="shared" si="0"/>
        <v>*106224556**</v>
      </c>
      <c r="B40">
        <v>704106224556780</v>
      </c>
      <c r="C40" s="1" t="s">
        <v>70</v>
      </c>
      <c r="D40" s="1" t="str">
        <f t="shared" si="1"/>
        <v>*4423213**</v>
      </c>
      <c r="E40" s="1">
        <v>5274423213</v>
      </c>
      <c r="F40" s="1" t="s">
        <v>13</v>
      </c>
      <c r="G40" s="1" t="s">
        <v>2</v>
      </c>
      <c r="H40" s="1" t="s">
        <v>3</v>
      </c>
      <c r="I40" s="1" t="s">
        <v>10</v>
      </c>
      <c r="J40" s="1" t="s">
        <v>5</v>
      </c>
      <c r="K40" s="1" t="s">
        <v>6</v>
      </c>
      <c r="L40">
        <v>37</v>
      </c>
      <c r="M40">
        <v>7266898</v>
      </c>
      <c r="N40" t="s">
        <v>7</v>
      </c>
    </row>
    <row r="41" spans="1:14" x14ac:dyDescent="0.25">
      <c r="A41" s="1" t="str">
        <f t="shared" si="0"/>
        <v>*901738531**</v>
      </c>
      <c r="B41">
        <v>708901738531718</v>
      </c>
      <c r="C41" s="1" t="s">
        <v>71</v>
      </c>
      <c r="D41" s="1" t="str">
        <f t="shared" si="1"/>
        <v>*25690297**</v>
      </c>
      <c r="E41" s="1">
        <v>85225690297</v>
      </c>
      <c r="F41" s="1" t="s">
        <v>22</v>
      </c>
      <c r="G41" s="1" t="s">
        <v>2</v>
      </c>
      <c r="H41" s="1" t="s">
        <v>3</v>
      </c>
      <c r="I41" s="1" t="s">
        <v>15</v>
      </c>
      <c r="J41" s="1" t="s">
        <v>5</v>
      </c>
      <c r="K41" s="1" t="s">
        <v>6</v>
      </c>
      <c r="L41">
        <v>38</v>
      </c>
      <c r="M41">
        <v>7266898</v>
      </c>
      <c r="N41" t="s">
        <v>7</v>
      </c>
    </row>
    <row r="42" spans="1:14" x14ac:dyDescent="0.25">
      <c r="A42" s="1" t="str">
        <f t="shared" si="0"/>
        <v>*004885408**</v>
      </c>
      <c r="B42">
        <v>898004885408891</v>
      </c>
      <c r="C42" s="1" t="s">
        <v>72</v>
      </c>
      <c r="D42" s="1" t="str">
        <f t="shared" si="1"/>
        <v>*6880280**</v>
      </c>
      <c r="E42" s="1">
        <v>8046880280</v>
      </c>
      <c r="F42" s="1" t="s">
        <v>73</v>
      </c>
      <c r="G42" s="1" t="s">
        <v>2</v>
      </c>
      <c r="H42" s="1" t="s">
        <v>17</v>
      </c>
      <c r="I42" s="1" t="s">
        <v>29</v>
      </c>
      <c r="J42" s="1" t="s">
        <v>19</v>
      </c>
      <c r="K42" s="1" t="s">
        <v>20</v>
      </c>
      <c r="L42">
        <v>1</v>
      </c>
      <c r="M42">
        <v>7266898</v>
      </c>
      <c r="N42" t="s">
        <v>7</v>
      </c>
    </row>
    <row r="43" spans="1:14" x14ac:dyDescent="0.25">
      <c r="A43" s="1" t="str">
        <f t="shared" si="0"/>
        <v>*108575536**</v>
      </c>
      <c r="B43">
        <v>708108575536833</v>
      </c>
      <c r="C43" s="1" t="s">
        <v>74</v>
      </c>
      <c r="D43" s="1" t="str">
        <f t="shared" si="1"/>
        <v>*5423232**</v>
      </c>
      <c r="E43" s="1">
        <v>9035423232</v>
      </c>
      <c r="F43" s="1" t="s">
        <v>13</v>
      </c>
      <c r="G43" s="1" t="s">
        <v>2</v>
      </c>
      <c r="H43" s="1" t="s">
        <v>26</v>
      </c>
      <c r="I43" s="1" t="s">
        <v>58</v>
      </c>
      <c r="J43" s="1">
        <v>210383</v>
      </c>
      <c r="K43" s="1" t="s">
        <v>27</v>
      </c>
      <c r="L43">
        <v>1</v>
      </c>
      <c r="M43">
        <v>7266898</v>
      </c>
      <c r="N43" t="s">
        <v>7</v>
      </c>
    </row>
    <row r="44" spans="1:14" x14ac:dyDescent="0.25">
      <c r="A44" s="1" t="str">
        <f t="shared" si="0"/>
        <v>*801690178**</v>
      </c>
      <c r="B44">
        <v>702801690178160</v>
      </c>
      <c r="C44" s="1" t="s">
        <v>75</v>
      </c>
      <c r="D44" s="1" t="str">
        <f t="shared" si="1"/>
        <v>*146286**</v>
      </c>
      <c r="E44" s="1">
        <v>368146286</v>
      </c>
      <c r="F44" s="1" t="s">
        <v>31</v>
      </c>
      <c r="G44" s="1" t="s">
        <v>2</v>
      </c>
      <c r="H44" s="1" t="s">
        <v>3</v>
      </c>
      <c r="I44" s="1" t="s">
        <v>76</v>
      </c>
      <c r="J44" s="1" t="s">
        <v>5</v>
      </c>
      <c r="K44" s="1" t="s">
        <v>6</v>
      </c>
      <c r="L44">
        <v>38</v>
      </c>
      <c r="M44">
        <v>7266898</v>
      </c>
      <c r="N44" t="s">
        <v>7</v>
      </c>
    </row>
    <row r="45" spans="1:14" x14ac:dyDescent="0.25">
      <c r="A45" s="1" t="str">
        <f t="shared" si="0"/>
        <v>*902599974**</v>
      </c>
      <c r="B45">
        <v>702902599974073</v>
      </c>
      <c r="C45" s="1" t="s">
        <v>77</v>
      </c>
      <c r="D45" s="1" t="str">
        <f t="shared" si="1"/>
        <v>*6408209**</v>
      </c>
      <c r="E45" s="1">
        <v>3396408209</v>
      </c>
      <c r="F45" s="1" t="s">
        <v>57</v>
      </c>
      <c r="G45" s="1" t="s">
        <v>2</v>
      </c>
      <c r="H45" s="1" t="s">
        <v>17</v>
      </c>
      <c r="I45" s="1" t="s">
        <v>10</v>
      </c>
      <c r="J45" s="1" t="s">
        <v>19</v>
      </c>
      <c r="K45" s="1" t="s">
        <v>20</v>
      </c>
      <c r="L45">
        <v>38</v>
      </c>
      <c r="M45">
        <v>7266898</v>
      </c>
      <c r="N45" t="s">
        <v>7</v>
      </c>
    </row>
    <row r="46" spans="1:14" x14ac:dyDescent="0.25">
      <c r="A46" s="1" t="str">
        <f t="shared" si="0"/>
        <v>*808694549**</v>
      </c>
      <c r="B46">
        <v>707808694549918</v>
      </c>
      <c r="C46" s="1" t="s">
        <v>78</v>
      </c>
      <c r="D46" s="1" t="str">
        <f t="shared" si="1"/>
        <v>*e**</v>
      </c>
      <c r="E46" s="1" t="s">
        <v>12</v>
      </c>
      <c r="F46" s="1" t="s">
        <v>13</v>
      </c>
      <c r="G46" s="1" t="s">
        <v>2</v>
      </c>
      <c r="H46" s="1" t="s">
        <v>17</v>
      </c>
      <c r="I46" s="1" t="s">
        <v>29</v>
      </c>
      <c r="J46" s="1" t="s">
        <v>19</v>
      </c>
      <c r="K46" s="1" t="s">
        <v>20</v>
      </c>
      <c r="L46">
        <v>2</v>
      </c>
      <c r="M46">
        <v>7266898</v>
      </c>
      <c r="N46" t="s">
        <v>7</v>
      </c>
    </row>
    <row r="47" spans="1:14" x14ac:dyDescent="0.25">
      <c r="A47" s="1" t="str">
        <f t="shared" si="0"/>
        <v>*009780301**</v>
      </c>
      <c r="B47">
        <v>700009780301903</v>
      </c>
      <c r="C47" s="1" t="s">
        <v>79</v>
      </c>
      <c r="D47" s="1" t="str">
        <f t="shared" si="1"/>
        <v>*72820287**</v>
      </c>
      <c r="E47" s="1">
        <v>37972820287</v>
      </c>
      <c r="F47" s="1" t="s">
        <v>57</v>
      </c>
      <c r="G47" s="1" t="s">
        <v>2</v>
      </c>
      <c r="H47" s="1" t="s">
        <v>17</v>
      </c>
      <c r="I47" s="1" t="s">
        <v>80</v>
      </c>
      <c r="J47" s="1" t="s">
        <v>19</v>
      </c>
      <c r="K47" s="1" t="s">
        <v>20</v>
      </c>
      <c r="L47">
        <v>38</v>
      </c>
      <c r="M47">
        <v>7266898</v>
      </c>
      <c r="N47" t="s">
        <v>7</v>
      </c>
    </row>
    <row r="48" spans="1:14" x14ac:dyDescent="0.25">
      <c r="A48" s="1" t="str">
        <f t="shared" si="0"/>
        <v>*006320629**</v>
      </c>
      <c r="B48">
        <v>704006320629662</v>
      </c>
      <c r="C48" s="1" t="s">
        <v>81</v>
      </c>
      <c r="D48" s="1" t="str">
        <f t="shared" si="1"/>
        <v>*2406248**</v>
      </c>
      <c r="E48" s="1">
        <v>1152406248</v>
      </c>
      <c r="F48" s="1" t="s">
        <v>13</v>
      </c>
      <c r="G48" s="1" t="s">
        <v>2</v>
      </c>
      <c r="H48" s="1" t="s">
        <v>3</v>
      </c>
      <c r="I48" s="1" t="s">
        <v>10</v>
      </c>
      <c r="J48" s="1" t="s">
        <v>5</v>
      </c>
      <c r="K48" s="1" t="s">
        <v>6</v>
      </c>
      <c r="L48">
        <v>38</v>
      </c>
      <c r="M48">
        <v>7266898</v>
      </c>
      <c r="N48" t="s">
        <v>7</v>
      </c>
    </row>
    <row r="49" spans="1:14" x14ac:dyDescent="0.25">
      <c r="A49" s="1" t="str">
        <f t="shared" si="0"/>
        <v>*608036726**</v>
      </c>
      <c r="B49">
        <v>703608036726037</v>
      </c>
      <c r="C49" s="1" t="s">
        <v>82</v>
      </c>
      <c r="D49" s="1" t="str">
        <f t="shared" si="1"/>
        <v>*35147200**</v>
      </c>
      <c r="E49" s="1">
        <v>45235147200</v>
      </c>
      <c r="F49" s="1" t="s">
        <v>44</v>
      </c>
      <c r="G49" s="1" t="s">
        <v>2</v>
      </c>
      <c r="H49" s="1" t="s">
        <v>3</v>
      </c>
      <c r="I49" s="1" t="s">
        <v>10</v>
      </c>
      <c r="J49" s="1" t="s">
        <v>5</v>
      </c>
      <c r="K49" s="1" t="s">
        <v>6</v>
      </c>
      <c r="L49">
        <v>38</v>
      </c>
      <c r="M49">
        <v>7266898</v>
      </c>
      <c r="N49" t="s">
        <v>7</v>
      </c>
    </row>
    <row r="50" spans="1:14" x14ac:dyDescent="0.25">
      <c r="A50" s="1" t="str">
        <f t="shared" si="0"/>
        <v>*509165914**</v>
      </c>
      <c r="B50">
        <v>700509165914953</v>
      </c>
      <c r="C50" s="1" t="s">
        <v>83</v>
      </c>
      <c r="D50" s="1" t="str">
        <f t="shared" si="1"/>
        <v>*41250**</v>
      </c>
      <c r="E50" s="1">
        <v>13741250</v>
      </c>
      <c r="F50" s="1" t="s">
        <v>22</v>
      </c>
      <c r="G50" s="1" t="s">
        <v>2</v>
      </c>
      <c r="H50" s="1" t="s">
        <v>3</v>
      </c>
      <c r="I50" s="1" t="s">
        <v>10</v>
      </c>
      <c r="J50" s="1" t="s">
        <v>5</v>
      </c>
      <c r="K50" s="1" t="s">
        <v>6</v>
      </c>
      <c r="L50">
        <v>38</v>
      </c>
      <c r="M50">
        <v>7266898</v>
      </c>
      <c r="N50" t="s">
        <v>7</v>
      </c>
    </row>
    <row r="51" spans="1:14" x14ac:dyDescent="0.25">
      <c r="A51" s="1" t="str">
        <f t="shared" si="0"/>
        <v>*004079008**</v>
      </c>
      <c r="B51">
        <v>898004079008378</v>
      </c>
      <c r="C51" s="1" t="s">
        <v>84</v>
      </c>
      <c r="D51" s="1" t="str">
        <f t="shared" si="1"/>
        <v>*01014238**</v>
      </c>
      <c r="E51" s="1">
        <v>10201014238</v>
      </c>
      <c r="F51" s="1" t="s">
        <v>13</v>
      </c>
      <c r="G51" s="1" t="s">
        <v>2</v>
      </c>
      <c r="H51" s="1" t="s">
        <v>17</v>
      </c>
      <c r="I51" s="1" t="s">
        <v>29</v>
      </c>
      <c r="J51" s="1" t="s">
        <v>19</v>
      </c>
      <c r="K51" s="1" t="s">
        <v>20</v>
      </c>
      <c r="L51">
        <v>2</v>
      </c>
      <c r="M51">
        <v>7266898</v>
      </c>
      <c r="N51" t="s">
        <v>7</v>
      </c>
    </row>
    <row r="52" spans="1:14" x14ac:dyDescent="0.25">
      <c r="A52" s="1" t="str">
        <f t="shared" si="0"/>
        <v>*302549871**</v>
      </c>
      <c r="B52">
        <v>702302549871020</v>
      </c>
      <c r="C52" s="1" t="s">
        <v>85</v>
      </c>
      <c r="D52" s="1" t="str">
        <f t="shared" si="1"/>
        <v>*4076219**</v>
      </c>
      <c r="E52" s="1">
        <v>9064076219</v>
      </c>
      <c r="F52" s="1" t="s">
        <v>13</v>
      </c>
      <c r="G52" s="1" t="s">
        <v>2</v>
      </c>
      <c r="H52" s="1" t="s">
        <v>26</v>
      </c>
      <c r="I52" s="1" t="s">
        <v>58</v>
      </c>
      <c r="J52" s="1">
        <v>210383</v>
      </c>
      <c r="K52" s="1" t="s">
        <v>27</v>
      </c>
      <c r="L52">
        <v>1</v>
      </c>
      <c r="M52">
        <v>7266898</v>
      </c>
      <c r="N52" t="s">
        <v>7</v>
      </c>
    </row>
    <row r="53" spans="1:14" x14ac:dyDescent="0.25">
      <c r="A53" s="1" t="str">
        <f t="shared" si="0"/>
        <v>*202474265**</v>
      </c>
      <c r="B53">
        <v>705202474265272</v>
      </c>
      <c r="C53" s="1" t="s">
        <v>86</v>
      </c>
      <c r="D53" s="1" t="str">
        <f t="shared" si="1"/>
        <v>*7401298**</v>
      </c>
      <c r="E53" s="1">
        <v>7427401298</v>
      </c>
      <c r="F53" s="1" t="s">
        <v>13</v>
      </c>
      <c r="G53" s="1" t="s">
        <v>2</v>
      </c>
      <c r="H53" s="1" t="s">
        <v>3</v>
      </c>
      <c r="I53" s="1" t="s">
        <v>10</v>
      </c>
      <c r="J53" s="1" t="s">
        <v>5</v>
      </c>
      <c r="K53" s="1" t="s">
        <v>6</v>
      </c>
      <c r="L53">
        <v>2</v>
      </c>
      <c r="M53">
        <v>7266898</v>
      </c>
      <c r="N53" t="s">
        <v>7</v>
      </c>
    </row>
    <row r="54" spans="1:14" x14ac:dyDescent="0.25">
      <c r="A54" s="1" t="str">
        <f t="shared" si="0"/>
        <v>*004877541**</v>
      </c>
      <c r="B54">
        <v>898004877541464</v>
      </c>
      <c r="C54" s="1" t="s">
        <v>87</v>
      </c>
      <c r="D54" s="1" t="str">
        <f t="shared" si="1"/>
        <v>*e**</v>
      </c>
      <c r="E54" s="1" t="s">
        <v>12</v>
      </c>
      <c r="F54" s="1" t="s">
        <v>13</v>
      </c>
      <c r="G54" s="1" t="s">
        <v>2</v>
      </c>
      <c r="H54" s="1" t="s">
        <v>17</v>
      </c>
      <c r="I54" s="1" t="s">
        <v>29</v>
      </c>
      <c r="J54" s="1" t="s">
        <v>19</v>
      </c>
      <c r="K54" s="1" t="s">
        <v>20</v>
      </c>
      <c r="L54">
        <v>2</v>
      </c>
      <c r="M54">
        <v>7266898</v>
      </c>
      <c r="N54" t="s">
        <v>7</v>
      </c>
    </row>
    <row r="55" spans="1:14" x14ac:dyDescent="0.25">
      <c r="A55" s="1" t="str">
        <f t="shared" si="0"/>
        <v>*004197041**</v>
      </c>
      <c r="B55">
        <v>898004197041596</v>
      </c>
      <c r="C55" s="1" t="s">
        <v>88</v>
      </c>
      <c r="D55" s="1" t="str">
        <f t="shared" si="1"/>
        <v>*e**</v>
      </c>
      <c r="E55" s="1" t="s">
        <v>12</v>
      </c>
      <c r="F55" s="1" t="s">
        <v>22</v>
      </c>
      <c r="G55" s="1" t="s">
        <v>89</v>
      </c>
      <c r="H55" s="1" t="s">
        <v>33</v>
      </c>
      <c r="I55" s="1" t="s">
        <v>58</v>
      </c>
      <c r="J55" s="1" t="s">
        <v>90</v>
      </c>
      <c r="K55" s="1" t="s">
        <v>36</v>
      </c>
      <c r="L55">
        <v>1</v>
      </c>
      <c r="M55">
        <v>7266898</v>
      </c>
      <c r="N55" t="s">
        <v>7</v>
      </c>
    </row>
    <row r="56" spans="1:14" x14ac:dyDescent="0.25">
      <c r="A56" s="1" t="str">
        <f t="shared" si="0"/>
        <v>*906511020**</v>
      </c>
      <c r="B56">
        <v>702906511020773</v>
      </c>
      <c r="C56" s="1" t="s">
        <v>91</v>
      </c>
      <c r="D56" s="1" t="str">
        <f t="shared" si="1"/>
        <v>*36377230**</v>
      </c>
      <c r="E56" s="1">
        <v>10236377230</v>
      </c>
      <c r="F56" s="1" t="s">
        <v>73</v>
      </c>
      <c r="G56" s="1" t="s">
        <v>89</v>
      </c>
      <c r="H56" s="1" t="s">
        <v>26</v>
      </c>
      <c r="I56" s="1" t="s">
        <v>29</v>
      </c>
      <c r="J56" s="1" t="s">
        <v>92</v>
      </c>
      <c r="K56" s="1" t="s">
        <v>27</v>
      </c>
      <c r="L56">
        <v>2</v>
      </c>
      <c r="M56">
        <v>7266898</v>
      </c>
      <c r="N56" t="s">
        <v>7</v>
      </c>
    </row>
    <row r="57" spans="1:14" x14ac:dyDescent="0.25">
      <c r="A57" s="1" t="str">
        <f t="shared" si="0"/>
        <v>*008895542**</v>
      </c>
      <c r="B57">
        <v>704008895542263</v>
      </c>
      <c r="C57" s="1" t="s">
        <v>93</v>
      </c>
      <c r="D57" s="1" t="str">
        <f t="shared" si="1"/>
        <v>*2779212**</v>
      </c>
      <c r="E57" s="1">
        <v>3922779212</v>
      </c>
      <c r="F57" s="1" t="s">
        <v>22</v>
      </c>
      <c r="G57" s="1" t="s">
        <v>89</v>
      </c>
      <c r="H57" s="1" t="s">
        <v>33</v>
      </c>
      <c r="I57" s="1" t="s">
        <v>58</v>
      </c>
      <c r="J57" s="1" t="s">
        <v>90</v>
      </c>
      <c r="K57" s="1" t="s">
        <v>36</v>
      </c>
      <c r="L57">
        <v>1</v>
      </c>
      <c r="M57">
        <v>7266898</v>
      </c>
      <c r="N57" t="s">
        <v>7</v>
      </c>
    </row>
    <row r="58" spans="1:14" x14ac:dyDescent="0.25">
      <c r="A58" s="1" t="str">
        <f t="shared" si="0"/>
        <v>*804238860**</v>
      </c>
      <c r="B58">
        <v>701804238860670</v>
      </c>
      <c r="C58" s="1" t="s">
        <v>94</v>
      </c>
      <c r="D58" s="1" t="str">
        <f t="shared" si="1"/>
        <v>*6640265**</v>
      </c>
      <c r="E58" s="1">
        <v>5286640265</v>
      </c>
      <c r="F58" s="1" t="s">
        <v>13</v>
      </c>
      <c r="G58" s="1" t="s">
        <v>89</v>
      </c>
      <c r="H58" s="1" t="s">
        <v>3</v>
      </c>
      <c r="I58" s="1" t="s">
        <v>10</v>
      </c>
      <c r="J58" s="1" t="s">
        <v>95</v>
      </c>
      <c r="K58" s="1" t="s">
        <v>6</v>
      </c>
      <c r="L58">
        <v>38</v>
      </c>
      <c r="M58">
        <v>7266898</v>
      </c>
      <c r="N58" t="s">
        <v>7</v>
      </c>
    </row>
    <row r="59" spans="1:14" x14ac:dyDescent="0.25">
      <c r="A59" s="1" t="str">
        <f t="shared" si="0"/>
        <v>*503160272**</v>
      </c>
      <c r="B59">
        <v>700503160272257</v>
      </c>
      <c r="C59" s="1" t="s">
        <v>96</v>
      </c>
      <c r="D59" s="1" t="str">
        <f t="shared" si="1"/>
        <v>*2111243**</v>
      </c>
      <c r="E59" s="1">
        <v>7842111243</v>
      </c>
      <c r="F59" s="1" t="s">
        <v>13</v>
      </c>
      <c r="G59" s="1" t="s">
        <v>89</v>
      </c>
      <c r="H59" s="1" t="s">
        <v>33</v>
      </c>
      <c r="I59" s="1" t="s">
        <v>58</v>
      </c>
      <c r="J59" s="1" t="s">
        <v>90</v>
      </c>
      <c r="K59" s="1" t="s">
        <v>36</v>
      </c>
      <c r="L59">
        <v>1</v>
      </c>
      <c r="M59">
        <v>7266898</v>
      </c>
      <c r="N59" t="s">
        <v>7</v>
      </c>
    </row>
    <row r="60" spans="1:14" x14ac:dyDescent="0.25">
      <c r="A60" s="1" t="str">
        <f t="shared" si="0"/>
        <v>*206987080**</v>
      </c>
      <c r="B60">
        <v>700206987080421</v>
      </c>
      <c r="C60" s="1" t="s">
        <v>97</v>
      </c>
      <c r="D60" s="1" t="str">
        <f t="shared" si="1"/>
        <v>*3010284**</v>
      </c>
      <c r="E60" s="1">
        <v>6363010284</v>
      </c>
      <c r="F60" s="1" t="s">
        <v>13</v>
      </c>
      <c r="G60" s="1" t="s">
        <v>89</v>
      </c>
      <c r="H60" s="1" t="s">
        <v>98</v>
      </c>
      <c r="I60" s="1" t="s">
        <v>10</v>
      </c>
      <c r="J60" s="1" t="s">
        <v>99</v>
      </c>
      <c r="K60" s="1" t="s">
        <v>100</v>
      </c>
      <c r="L60">
        <v>38</v>
      </c>
      <c r="M60">
        <v>7266898</v>
      </c>
      <c r="N60" t="s">
        <v>7</v>
      </c>
    </row>
    <row r="61" spans="1:14" x14ac:dyDescent="0.25">
      <c r="A61" s="1" t="str">
        <f t="shared" si="0"/>
        <v>*402301358**</v>
      </c>
      <c r="B61">
        <v>703402301358300</v>
      </c>
      <c r="C61" s="1" t="s">
        <v>101</v>
      </c>
      <c r="D61" s="1" t="str">
        <f t="shared" si="1"/>
        <v>*5504207**</v>
      </c>
      <c r="E61" s="1">
        <v>5325504207</v>
      </c>
      <c r="F61" s="1" t="s">
        <v>13</v>
      </c>
      <c r="G61" s="1" t="s">
        <v>89</v>
      </c>
      <c r="H61" s="1" t="s">
        <v>26</v>
      </c>
      <c r="I61" s="1" t="s">
        <v>58</v>
      </c>
      <c r="J61" s="1" t="s">
        <v>102</v>
      </c>
      <c r="K61" s="1" t="s">
        <v>27</v>
      </c>
      <c r="L61">
        <v>38</v>
      </c>
      <c r="M61">
        <v>7266898</v>
      </c>
      <c r="N61" t="s">
        <v>7</v>
      </c>
    </row>
    <row r="62" spans="1:14" x14ac:dyDescent="0.25">
      <c r="A62" s="1" t="str">
        <f t="shared" si="0"/>
        <v>*206927491**</v>
      </c>
      <c r="B62">
        <v>700206927491921</v>
      </c>
      <c r="C62" s="1" t="s">
        <v>103</v>
      </c>
      <c r="D62" s="1" t="str">
        <f t="shared" si="1"/>
        <v>*7310211**</v>
      </c>
      <c r="E62" s="1">
        <v>2237310211</v>
      </c>
      <c r="F62" s="1" t="s">
        <v>22</v>
      </c>
      <c r="G62" s="1" t="s">
        <v>89</v>
      </c>
      <c r="H62" s="1" t="s">
        <v>3</v>
      </c>
      <c r="I62" s="1" t="s">
        <v>10</v>
      </c>
      <c r="J62" s="1" t="s">
        <v>95</v>
      </c>
      <c r="K62" s="1" t="s">
        <v>6</v>
      </c>
      <c r="L62">
        <v>38</v>
      </c>
      <c r="M62">
        <v>7266898</v>
      </c>
      <c r="N62" t="s">
        <v>7</v>
      </c>
    </row>
    <row r="63" spans="1:14" x14ac:dyDescent="0.25">
      <c r="A63" s="1" t="str">
        <f t="shared" si="0"/>
        <v>*204782014**</v>
      </c>
      <c r="B63">
        <v>704204782014088</v>
      </c>
      <c r="C63" s="1" t="s">
        <v>104</v>
      </c>
      <c r="D63" s="1" t="str">
        <f t="shared" si="1"/>
        <v>*7398242**</v>
      </c>
      <c r="E63" s="1">
        <v>6957398242</v>
      </c>
      <c r="F63" s="1" t="s">
        <v>22</v>
      </c>
      <c r="G63" s="1" t="s">
        <v>89</v>
      </c>
      <c r="H63" s="1" t="s">
        <v>26</v>
      </c>
      <c r="I63" s="1" t="s">
        <v>58</v>
      </c>
      <c r="J63" s="1" t="s">
        <v>102</v>
      </c>
      <c r="K63" s="1" t="s">
        <v>27</v>
      </c>
      <c r="L63">
        <v>1</v>
      </c>
      <c r="M63">
        <v>7266898</v>
      </c>
      <c r="N63" t="s">
        <v>7</v>
      </c>
    </row>
    <row r="64" spans="1:14" x14ac:dyDescent="0.25">
      <c r="A64" s="1" t="str">
        <f t="shared" si="0"/>
        <v>*300436400**</v>
      </c>
      <c r="B64">
        <v>700300436400040</v>
      </c>
      <c r="C64" s="1" t="s">
        <v>105</v>
      </c>
      <c r="D64" s="1" t="str">
        <f t="shared" si="1"/>
        <v>*5823296**</v>
      </c>
      <c r="E64" s="1">
        <v>5315823296</v>
      </c>
      <c r="F64" s="1" t="s">
        <v>22</v>
      </c>
      <c r="G64" s="1" t="s">
        <v>89</v>
      </c>
      <c r="H64" s="1" t="s">
        <v>98</v>
      </c>
      <c r="I64" s="1" t="s">
        <v>106</v>
      </c>
      <c r="J64" s="1" t="s">
        <v>99</v>
      </c>
      <c r="K64" s="1" t="s">
        <v>100</v>
      </c>
      <c r="L64">
        <v>38</v>
      </c>
      <c r="M64">
        <v>7266898</v>
      </c>
      <c r="N64" t="s">
        <v>7</v>
      </c>
    </row>
    <row r="65" spans="1:14" x14ac:dyDescent="0.25">
      <c r="A65" s="1" t="str">
        <f t="shared" si="0"/>
        <v>*202521849**</v>
      </c>
      <c r="B65">
        <v>706202521849865</v>
      </c>
      <c r="C65" s="1" t="s">
        <v>107</v>
      </c>
      <c r="D65" s="1" t="str">
        <f t="shared" si="1"/>
        <v>*20397268**</v>
      </c>
      <c r="E65" s="1">
        <v>29720397268</v>
      </c>
      <c r="F65" s="1" t="s">
        <v>22</v>
      </c>
      <c r="G65" s="1" t="s">
        <v>89</v>
      </c>
      <c r="H65" s="1" t="s">
        <v>98</v>
      </c>
      <c r="I65" s="1" t="s">
        <v>15</v>
      </c>
      <c r="J65" s="1" t="s">
        <v>99</v>
      </c>
      <c r="K65" s="1" t="s">
        <v>100</v>
      </c>
      <c r="L65">
        <v>7</v>
      </c>
      <c r="M65">
        <v>7266898</v>
      </c>
      <c r="N65" t="s">
        <v>7</v>
      </c>
    </row>
    <row r="66" spans="1:14" x14ac:dyDescent="0.25">
      <c r="A66" s="1" t="str">
        <f t="shared" ref="A66:A129" si="2">"*"&amp;MID(B66,4,9)&amp;"**"</f>
        <v>*800045848**</v>
      </c>
      <c r="B66">
        <v>709800045848697</v>
      </c>
      <c r="C66" s="1" t="s">
        <v>108</v>
      </c>
      <c r="D66" s="1" t="str">
        <f t="shared" ref="D66:D129" si="3">"*"&amp;MID(E66,4,9)&amp;"**"</f>
        <v>*88270263**</v>
      </c>
      <c r="E66" s="1">
        <v>39788270263</v>
      </c>
      <c r="F66" s="1" t="s">
        <v>31</v>
      </c>
      <c r="G66" s="1" t="s">
        <v>89</v>
      </c>
      <c r="H66" s="1" t="s">
        <v>3</v>
      </c>
      <c r="I66" s="1" t="s">
        <v>10</v>
      </c>
      <c r="J66" s="1" t="s">
        <v>95</v>
      </c>
      <c r="K66" s="1" t="s">
        <v>6</v>
      </c>
      <c r="L66">
        <v>38</v>
      </c>
      <c r="M66">
        <v>7266898</v>
      </c>
      <c r="N66" t="s">
        <v>7</v>
      </c>
    </row>
    <row r="67" spans="1:14" x14ac:dyDescent="0.25">
      <c r="A67" s="1" t="str">
        <f t="shared" si="2"/>
        <v>*008803581**</v>
      </c>
      <c r="B67">
        <v>705008803581354</v>
      </c>
      <c r="C67" s="1" t="s">
        <v>109</v>
      </c>
      <c r="D67" s="1" t="str">
        <f t="shared" si="3"/>
        <v>*14956287**</v>
      </c>
      <c r="E67" s="1">
        <v>79814956287</v>
      </c>
      <c r="F67" s="1" t="s">
        <v>13</v>
      </c>
      <c r="G67" s="1" t="s">
        <v>89</v>
      </c>
      <c r="H67" s="1" t="s">
        <v>98</v>
      </c>
      <c r="I67" s="1" t="s">
        <v>10</v>
      </c>
      <c r="J67" s="1" t="s">
        <v>99</v>
      </c>
      <c r="K67" s="1" t="s">
        <v>100</v>
      </c>
      <c r="L67">
        <v>38</v>
      </c>
      <c r="M67">
        <v>7266898</v>
      </c>
      <c r="N67" t="s">
        <v>7</v>
      </c>
    </row>
    <row r="68" spans="1:14" x14ac:dyDescent="0.25">
      <c r="A68" s="1" t="str">
        <f t="shared" si="2"/>
        <v>*405539988**</v>
      </c>
      <c r="B68">
        <v>702405539988326</v>
      </c>
      <c r="C68" s="1" t="s">
        <v>110</v>
      </c>
      <c r="D68" s="1" t="str">
        <f t="shared" si="3"/>
        <v>*7082233**</v>
      </c>
      <c r="E68" s="1">
        <v>8657082233</v>
      </c>
      <c r="F68" s="1" t="s">
        <v>31</v>
      </c>
      <c r="G68" s="1" t="s">
        <v>89</v>
      </c>
      <c r="H68" s="1" t="s">
        <v>33</v>
      </c>
      <c r="I68" s="1" t="s">
        <v>58</v>
      </c>
      <c r="J68" s="1" t="s">
        <v>90</v>
      </c>
      <c r="K68" s="1" t="s">
        <v>36</v>
      </c>
      <c r="L68">
        <v>1</v>
      </c>
      <c r="M68">
        <v>7266898</v>
      </c>
      <c r="N68" t="s">
        <v>7</v>
      </c>
    </row>
    <row r="69" spans="1:14" x14ac:dyDescent="0.25">
      <c r="A69" s="1" t="str">
        <f t="shared" si="2"/>
        <v>*304967985**</v>
      </c>
      <c r="B69">
        <v>700304967985140</v>
      </c>
      <c r="C69" s="1" t="s">
        <v>111</v>
      </c>
      <c r="D69" s="1" t="str">
        <f t="shared" si="3"/>
        <v>*77851200**</v>
      </c>
      <c r="E69" s="1">
        <v>56377851200</v>
      </c>
      <c r="F69" s="1" t="s">
        <v>13</v>
      </c>
      <c r="G69" s="1" t="s">
        <v>89</v>
      </c>
      <c r="H69" s="1" t="s">
        <v>26</v>
      </c>
      <c r="I69" s="1" t="s">
        <v>58</v>
      </c>
      <c r="J69" s="1" t="s">
        <v>102</v>
      </c>
      <c r="K69" s="1" t="s">
        <v>27</v>
      </c>
      <c r="L69">
        <v>2</v>
      </c>
      <c r="M69">
        <v>7266898</v>
      </c>
      <c r="N69" t="s">
        <v>7</v>
      </c>
    </row>
    <row r="70" spans="1:14" x14ac:dyDescent="0.25">
      <c r="A70" s="1" t="str">
        <f t="shared" si="2"/>
        <v>*001372466**</v>
      </c>
      <c r="B70">
        <v>702001372466186</v>
      </c>
      <c r="C70" s="1" t="s">
        <v>112</v>
      </c>
      <c r="D70" s="1" t="str">
        <f t="shared" si="3"/>
        <v>*1338219**</v>
      </c>
      <c r="E70" s="1">
        <v>8181338219</v>
      </c>
      <c r="F70" s="1" t="s">
        <v>31</v>
      </c>
      <c r="G70" s="1" t="s">
        <v>89</v>
      </c>
      <c r="H70" s="1" t="s">
        <v>33</v>
      </c>
      <c r="I70" s="1" t="s">
        <v>58</v>
      </c>
      <c r="J70" s="1" t="s">
        <v>90</v>
      </c>
      <c r="K70" s="1" t="s">
        <v>36</v>
      </c>
      <c r="L70">
        <v>1</v>
      </c>
      <c r="M70">
        <v>7266898</v>
      </c>
      <c r="N70" t="s">
        <v>7</v>
      </c>
    </row>
    <row r="71" spans="1:14" x14ac:dyDescent="0.25">
      <c r="A71" s="1" t="str">
        <f t="shared" si="2"/>
        <v>*205656442**</v>
      </c>
      <c r="B71">
        <v>708205656442444</v>
      </c>
      <c r="C71" s="1" t="s">
        <v>113</v>
      </c>
      <c r="D71" s="1" t="str">
        <f t="shared" si="3"/>
        <v>*7193260**</v>
      </c>
      <c r="E71" s="1">
        <v>8177193260</v>
      </c>
      <c r="F71" s="1" t="s">
        <v>13</v>
      </c>
      <c r="G71" s="1" t="s">
        <v>89</v>
      </c>
      <c r="H71" s="1" t="s">
        <v>3</v>
      </c>
      <c r="I71" s="1" t="s">
        <v>10</v>
      </c>
      <c r="J71" s="1" t="s">
        <v>95</v>
      </c>
      <c r="K71" s="1" t="s">
        <v>6</v>
      </c>
      <c r="L71">
        <v>38</v>
      </c>
      <c r="M71">
        <v>7266898</v>
      </c>
      <c r="N71" t="s">
        <v>7</v>
      </c>
    </row>
    <row r="72" spans="1:14" x14ac:dyDescent="0.25">
      <c r="A72" s="1" t="str">
        <f t="shared" si="2"/>
        <v>*607445256**</v>
      </c>
      <c r="B72">
        <v>700607445256066</v>
      </c>
      <c r="C72" s="1" t="s">
        <v>114</v>
      </c>
      <c r="D72" s="1" t="str">
        <f t="shared" si="3"/>
        <v>*3929298**</v>
      </c>
      <c r="E72" s="1">
        <v>5803929298</v>
      </c>
      <c r="F72" s="1" t="s">
        <v>13</v>
      </c>
      <c r="G72" s="1" t="s">
        <v>89</v>
      </c>
      <c r="H72" s="1" t="s">
        <v>33</v>
      </c>
      <c r="I72" s="1" t="s">
        <v>58</v>
      </c>
      <c r="J72" s="1" t="s">
        <v>90</v>
      </c>
      <c r="K72" s="1" t="s">
        <v>36</v>
      </c>
      <c r="L72">
        <v>1</v>
      </c>
      <c r="M72">
        <v>7266898</v>
      </c>
      <c r="N72" t="s">
        <v>7</v>
      </c>
    </row>
    <row r="73" spans="1:14" x14ac:dyDescent="0.25">
      <c r="A73" s="1" t="str">
        <f t="shared" si="2"/>
        <v>*005932452**</v>
      </c>
      <c r="B73">
        <v>898005932452899</v>
      </c>
      <c r="C73" s="1" t="s">
        <v>115</v>
      </c>
      <c r="D73" s="1" t="str">
        <f t="shared" si="3"/>
        <v>*e**</v>
      </c>
      <c r="E73" s="1" t="s">
        <v>12</v>
      </c>
      <c r="F73" s="1" t="s">
        <v>13</v>
      </c>
      <c r="G73" s="1" t="s">
        <v>89</v>
      </c>
      <c r="H73" s="1" t="s">
        <v>33</v>
      </c>
      <c r="I73" s="1" t="s">
        <v>58</v>
      </c>
      <c r="J73" s="1" t="s">
        <v>90</v>
      </c>
      <c r="K73" s="1" t="s">
        <v>36</v>
      </c>
      <c r="L73">
        <v>1</v>
      </c>
      <c r="M73">
        <v>7266898</v>
      </c>
      <c r="N73" t="s">
        <v>7</v>
      </c>
    </row>
    <row r="74" spans="1:14" x14ac:dyDescent="0.25">
      <c r="A74" s="1" t="str">
        <f t="shared" si="2"/>
        <v>*201719525**</v>
      </c>
      <c r="B74">
        <v>704201719525981</v>
      </c>
      <c r="C74" s="1" t="s">
        <v>116</v>
      </c>
      <c r="D74" s="1" t="str">
        <f t="shared" si="3"/>
        <v>*25401287**</v>
      </c>
      <c r="E74" s="1">
        <v>85225401287</v>
      </c>
      <c r="F74" s="1" t="s">
        <v>22</v>
      </c>
      <c r="G74" s="1" t="s">
        <v>89</v>
      </c>
      <c r="H74" s="1" t="s">
        <v>26</v>
      </c>
      <c r="I74" s="1" t="s">
        <v>10</v>
      </c>
      <c r="J74" s="1" t="s">
        <v>102</v>
      </c>
      <c r="K74" s="1" t="s">
        <v>27</v>
      </c>
      <c r="L74">
        <v>2</v>
      </c>
      <c r="M74">
        <v>7266898</v>
      </c>
      <c r="N74" t="s">
        <v>7</v>
      </c>
    </row>
    <row r="75" spans="1:14" x14ac:dyDescent="0.25">
      <c r="A75" s="1" t="str">
        <f t="shared" si="2"/>
        <v>*508390381**</v>
      </c>
      <c r="B75">
        <v>700508390381753</v>
      </c>
      <c r="C75" s="1" t="s">
        <v>117</v>
      </c>
      <c r="D75" s="1" t="str">
        <f t="shared" si="3"/>
        <v>*260210**</v>
      </c>
      <c r="E75" s="1">
        <v>183260210</v>
      </c>
      <c r="F75" s="1" t="s">
        <v>31</v>
      </c>
      <c r="G75" s="1" t="s">
        <v>89</v>
      </c>
      <c r="H75" s="1" t="s">
        <v>3</v>
      </c>
      <c r="I75" s="1" t="s">
        <v>10</v>
      </c>
      <c r="J75" s="1" t="s">
        <v>5</v>
      </c>
      <c r="K75" s="1" t="s">
        <v>6</v>
      </c>
      <c r="L75">
        <v>38</v>
      </c>
      <c r="M75">
        <v>7266898</v>
      </c>
      <c r="N75" t="s">
        <v>7</v>
      </c>
    </row>
    <row r="76" spans="1:14" x14ac:dyDescent="0.25">
      <c r="A76" s="1" t="str">
        <f t="shared" si="2"/>
        <v>*803237537**</v>
      </c>
      <c r="B76">
        <v>701803237537476</v>
      </c>
      <c r="C76" s="1" t="s">
        <v>118</v>
      </c>
      <c r="D76" s="1" t="str">
        <f t="shared" si="3"/>
        <v>*7943229**</v>
      </c>
      <c r="E76" s="1">
        <v>2987943229</v>
      </c>
      <c r="F76" s="1" t="s">
        <v>13</v>
      </c>
      <c r="G76" s="1" t="s">
        <v>89</v>
      </c>
      <c r="H76" s="1" t="s">
        <v>3</v>
      </c>
      <c r="I76" s="1" t="s">
        <v>10</v>
      </c>
      <c r="J76" s="1" t="s">
        <v>95</v>
      </c>
      <c r="K76" s="1" t="s">
        <v>6</v>
      </c>
      <c r="L76">
        <v>2</v>
      </c>
      <c r="M76">
        <v>7266898</v>
      </c>
      <c r="N76" t="s">
        <v>7</v>
      </c>
    </row>
    <row r="77" spans="1:14" x14ac:dyDescent="0.25">
      <c r="A77" s="1" t="str">
        <f t="shared" si="2"/>
        <v>*002817879**</v>
      </c>
      <c r="B77">
        <v>701002817879999</v>
      </c>
      <c r="C77" s="1" t="s">
        <v>119</v>
      </c>
      <c r="D77" s="1" t="str">
        <f t="shared" si="3"/>
        <v>*16229**</v>
      </c>
      <c r="E77" s="1">
        <v>14816229</v>
      </c>
      <c r="F77" s="1" t="s">
        <v>22</v>
      </c>
      <c r="G77" s="1" t="s">
        <v>89</v>
      </c>
      <c r="H77" s="1" t="s">
        <v>98</v>
      </c>
      <c r="I77" s="1" t="s">
        <v>10</v>
      </c>
      <c r="J77" s="1" t="s">
        <v>99</v>
      </c>
      <c r="K77" s="1" t="s">
        <v>100</v>
      </c>
      <c r="L77">
        <v>38</v>
      </c>
      <c r="M77">
        <v>7266898</v>
      </c>
      <c r="N77" t="s">
        <v>7</v>
      </c>
    </row>
    <row r="78" spans="1:14" x14ac:dyDescent="0.25">
      <c r="A78" s="1" t="str">
        <f t="shared" si="2"/>
        <v>*609495280**</v>
      </c>
      <c r="B78">
        <v>700609495280868</v>
      </c>
      <c r="C78" s="1" t="s">
        <v>120</v>
      </c>
      <c r="D78" s="1" t="str">
        <f t="shared" si="3"/>
        <v>*2462280**</v>
      </c>
      <c r="E78" s="1">
        <v>7772462280</v>
      </c>
      <c r="F78" s="1" t="s">
        <v>13</v>
      </c>
      <c r="G78" s="1" t="s">
        <v>89</v>
      </c>
      <c r="H78" s="1" t="s">
        <v>26</v>
      </c>
      <c r="I78" s="1" t="s">
        <v>10</v>
      </c>
      <c r="J78" s="1" t="s">
        <v>102</v>
      </c>
      <c r="K78" s="1" t="s">
        <v>27</v>
      </c>
      <c r="L78">
        <v>1</v>
      </c>
      <c r="M78">
        <v>7266898</v>
      </c>
      <c r="N78" t="s">
        <v>7</v>
      </c>
    </row>
    <row r="79" spans="1:14" x14ac:dyDescent="0.25">
      <c r="A79" s="1" t="str">
        <f t="shared" si="2"/>
        <v>*500532809**</v>
      </c>
      <c r="B79">
        <v>700500532809351</v>
      </c>
      <c r="C79" s="1" t="s">
        <v>121</v>
      </c>
      <c r="D79" s="1" t="str">
        <f t="shared" si="3"/>
        <v>*7993200**</v>
      </c>
      <c r="E79" s="1">
        <v>6437993200</v>
      </c>
      <c r="F79" s="1" t="s">
        <v>13</v>
      </c>
      <c r="G79" s="1" t="s">
        <v>89</v>
      </c>
      <c r="H79" s="1" t="s">
        <v>33</v>
      </c>
      <c r="I79" s="1" t="s">
        <v>58</v>
      </c>
      <c r="J79" s="1" t="s">
        <v>90</v>
      </c>
      <c r="K79" s="1" t="s">
        <v>36</v>
      </c>
      <c r="L79">
        <v>1</v>
      </c>
      <c r="M79">
        <v>7266898</v>
      </c>
      <c r="N79" t="s">
        <v>7</v>
      </c>
    </row>
    <row r="80" spans="1:14" x14ac:dyDescent="0.25">
      <c r="A80" s="1" t="str">
        <f t="shared" si="2"/>
        <v>*607025152**</v>
      </c>
      <c r="B80">
        <v>703607025152033</v>
      </c>
      <c r="C80" s="1" t="s">
        <v>122</v>
      </c>
      <c r="D80" s="1" t="str">
        <f t="shared" si="3"/>
        <v>*7209200**</v>
      </c>
      <c r="E80" s="1">
        <v>6987209200</v>
      </c>
      <c r="F80" s="1" t="s">
        <v>13</v>
      </c>
      <c r="G80" s="1" t="s">
        <v>89</v>
      </c>
      <c r="H80" s="1" t="s">
        <v>33</v>
      </c>
      <c r="I80" s="1" t="s">
        <v>58</v>
      </c>
      <c r="J80" s="1" t="s">
        <v>90</v>
      </c>
      <c r="K80" s="1" t="s">
        <v>36</v>
      </c>
      <c r="L80">
        <v>1</v>
      </c>
      <c r="M80">
        <v>7266898</v>
      </c>
      <c r="N80" t="s">
        <v>7</v>
      </c>
    </row>
    <row r="81" spans="1:14" x14ac:dyDescent="0.25">
      <c r="A81" s="1" t="str">
        <f t="shared" si="2"/>
        <v>*401350978**</v>
      </c>
      <c r="B81">
        <v>703401350978200</v>
      </c>
      <c r="C81" s="1" t="s">
        <v>123</v>
      </c>
      <c r="D81" s="1" t="str">
        <f t="shared" si="3"/>
        <v>*4038298**</v>
      </c>
      <c r="E81" s="1">
        <v>7864038298</v>
      </c>
      <c r="F81" s="1" t="s">
        <v>13</v>
      </c>
      <c r="G81" s="1" t="s">
        <v>89</v>
      </c>
      <c r="H81" s="1" t="s">
        <v>33</v>
      </c>
      <c r="I81" s="1" t="s">
        <v>58</v>
      </c>
      <c r="J81" s="1" t="s">
        <v>90</v>
      </c>
      <c r="K81" s="1" t="s">
        <v>36</v>
      </c>
      <c r="L81">
        <v>1</v>
      </c>
      <c r="M81">
        <v>7266898</v>
      </c>
      <c r="N81" t="s">
        <v>7</v>
      </c>
    </row>
    <row r="82" spans="1:14" x14ac:dyDescent="0.25">
      <c r="A82" s="1" t="str">
        <f t="shared" si="2"/>
        <v>*406437699**</v>
      </c>
      <c r="B82">
        <v>705406437699096</v>
      </c>
      <c r="C82" s="1" t="s">
        <v>124</v>
      </c>
      <c r="D82" s="1" t="str">
        <f t="shared" si="3"/>
        <v>*2985222**</v>
      </c>
      <c r="E82" s="1">
        <v>6082985222</v>
      </c>
      <c r="F82" s="1" t="s">
        <v>31</v>
      </c>
      <c r="G82" s="1" t="s">
        <v>89</v>
      </c>
      <c r="H82" s="1" t="s">
        <v>33</v>
      </c>
      <c r="I82" s="1" t="s">
        <v>58</v>
      </c>
      <c r="J82" s="1" t="s">
        <v>90</v>
      </c>
      <c r="K82" s="1" t="s">
        <v>36</v>
      </c>
      <c r="L82">
        <v>1</v>
      </c>
      <c r="M82">
        <v>7266898</v>
      </c>
      <c r="N82" t="s">
        <v>7</v>
      </c>
    </row>
    <row r="83" spans="1:14" x14ac:dyDescent="0.25">
      <c r="A83" s="1" t="str">
        <f t="shared" si="2"/>
        <v>*806735573**</v>
      </c>
      <c r="B83">
        <v>706806735573729</v>
      </c>
      <c r="C83" s="1" t="s">
        <v>125</v>
      </c>
      <c r="D83" s="1" t="str">
        <f t="shared" si="3"/>
        <v>*82732207**</v>
      </c>
      <c r="E83" s="1">
        <v>10182732207</v>
      </c>
      <c r="F83" s="1" t="s">
        <v>13</v>
      </c>
      <c r="G83" s="1" t="s">
        <v>89</v>
      </c>
      <c r="H83" s="1" t="s">
        <v>26</v>
      </c>
      <c r="I83" s="1" t="s">
        <v>10</v>
      </c>
      <c r="J83" s="1" t="s">
        <v>102</v>
      </c>
      <c r="K83" s="1" t="s">
        <v>27</v>
      </c>
      <c r="L83">
        <v>1</v>
      </c>
      <c r="M83">
        <v>7266898</v>
      </c>
      <c r="N83" t="s">
        <v>7</v>
      </c>
    </row>
    <row r="84" spans="1:14" x14ac:dyDescent="0.25">
      <c r="A84" s="1" t="str">
        <f t="shared" si="2"/>
        <v>*004653791**</v>
      </c>
      <c r="B84">
        <v>705004653791355</v>
      </c>
      <c r="C84" s="1" t="s">
        <v>126</v>
      </c>
      <c r="D84" s="1" t="str">
        <f t="shared" si="3"/>
        <v>*9073270**</v>
      </c>
      <c r="E84" s="1">
        <v>6929073270</v>
      </c>
      <c r="F84" s="1" t="s">
        <v>13</v>
      </c>
      <c r="G84" s="1" t="s">
        <v>89</v>
      </c>
      <c r="H84" s="1" t="s">
        <v>26</v>
      </c>
      <c r="I84" s="1" t="s">
        <v>10</v>
      </c>
      <c r="J84" s="1" t="s">
        <v>102</v>
      </c>
      <c r="K84" s="1" t="s">
        <v>27</v>
      </c>
      <c r="L84">
        <v>2</v>
      </c>
      <c r="M84">
        <v>7266898</v>
      </c>
      <c r="N84" t="s">
        <v>7</v>
      </c>
    </row>
    <row r="85" spans="1:14" x14ac:dyDescent="0.25">
      <c r="A85" s="1" t="str">
        <f t="shared" si="2"/>
        <v>*406606889**</v>
      </c>
      <c r="B85">
        <v>706406606889782</v>
      </c>
      <c r="C85" s="1" t="s">
        <v>127</v>
      </c>
      <c r="D85" s="1" t="str">
        <f t="shared" si="3"/>
        <v>*98905204**</v>
      </c>
      <c r="E85" s="1">
        <v>17998905204</v>
      </c>
      <c r="F85" s="1" t="s">
        <v>13</v>
      </c>
      <c r="G85" s="1" t="s">
        <v>89</v>
      </c>
      <c r="H85" s="1" t="s">
        <v>98</v>
      </c>
      <c r="I85" s="1" t="s">
        <v>18</v>
      </c>
      <c r="J85" s="1" t="s">
        <v>99</v>
      </c>
      <c r="K85" s="1" t="s">
        <v>100</v>
      </c>
      <c r="L85">
        <v>38</v>
      </c>
      <c r="M85">
        <v>7266898</v>
      </c>
      <c r="N85" t="s">
        <v>7</v>
      </c>
    </row>
    <row r="86" spans="1:14" x14ac:dyDescent="0.25">
      <c r="A86" s="1" t="str">
        <f t="shared" si="2"/>
        <v>*905725894**</v>
      </c>
      <c r="B86">
        <v>708905725894616</v>
      </c>
      <c r="C86" s="1" t="s">
        <v>128</v>
      </c>
      <c r="D86" s="1" t="str">
        <f t="shared" si="3"/>
        <v>*78251272**</v>
      </c>
      <c r="E86" s="1">
        <v>18178251272</v>
      </c>
      <c r="F86" s="1" t="s">
        <v>22</v>
      </c>
      <c r="G86" s="1" t="s">
        <v>89</v>
      </c>
      <c r="H86" s="1" t="s">
        <v>98</v>
      </c>
      <c r="I86" s="1" t="s">
        <v>80</v>
      </c>
      <c r="J86" s="1" t="s">
        <v>99</v>
      </c>
      <c r="K86" s="1" t="s">
        <v>100</v>
      </c>
      <c r="L86">
        <v>7</v>
      </c>
      <c r="M86">
        <v>7266898</v>
      </c>
      <c r="N86" t="s">
        <v>7</v>
      </c>
    </row>
    <row r="87" spans="1:14" x14ac:dyDescent="0.25">
      <c r="A87" s="1" t="str">
        <f t="shared" si="2"/>
        <v>*500737347**</v>
      </c>
      <c r="B87">
        <v>702500737347240</v>
      </c>
      <c r="C87" s="1" t="s">
        <v>129</v>
      </c>
      <c r="D87" s="1" t="str">
        <f t="shared" si="3"/>
        <v>*1183231**</v>
      </c>
      <c r="E87" s="1">
        <v>2481183231</v>
      </c>
      <c r="F87" s="1" t="s">
        <v>13</v>
      </c>
      <c r="G87" s="1" t="s">
        <v>89</v>
      </c>
      <c r="H87" s="1" t="s">
        <v>3</v>
      </c>
      <c r="I87" s="1" t="s">
        <v>10</v>
      </c>
      <c r="J87" s="1" t="s">
        <v>5</v>
      </c>
      <c r="K87" s="1" t="s">
        <v>6</v>
      </c>
      <c r="L87">
        <v>38</v>
      </c>
      <c r="M87">
        <v>7266898</v>
      </c>
      <c r="N87" t="s">
        <v>7</v>
      </c>
    </row>
    <row r="88" spans="1:14" x14ac:dyDescent="0.25">
      <c r="A88" s="1" t="str">
        <f t="shared" si="2"/>
        <v>*805057172**</v>
      </c>
      <c r="B88">
        <v>709805057172094</v>
      </c>
      <c r="C88" s="1" t="s">
        <v>130</v>
      </c>
      <c r="D88" s="1" t="str">
        <f t="shared" si="3"/>
        <v>*3389295**</v>
      </c>
      <c r="E88" s="1">
        <v>7093389295</v>
      </c>
      <c r="F88" s="1" t="s">
        <v>13</v>
      </c>
      <c r="G88" s="1" t="s">
        <v>89</v>
      </c>
      <c r="H88" s="1" t="s">
        <v>26</v>
      </c>
      <c r="I88" s="1" t="s">
        <v>10</v>
      </c>
      <c r="J88" s="1" t="s">
        <v>102</v>
      </c>
      <c r="K88" s="1" t="s">
        <v>27</v>
      </c>
      <c r="L88">
        <v>2</v>
      </c>
      <c r="M88">
        <v>7266898</v>
      </c>
      <c r="N88" t="s">
        <v>7</v>
      </c>
    </row>
    <row r="89" spans="1:14" x14ac:dyDescent="0.25">
      <c r="A89" s="1" t="str">
        <f t="shared" si="2"/>
        <v>*206542520**</v>
      </c>
      <c r="B89">
        <v>706206542520769</v>
      </c>
      <c r="C89" s="1" t="s">
        <v>131</v>
      </c>
      <c r="D89" s="1" t="str">
        <f t="shared" si="3"/>
        <v>*e**</v>
      </c>
      <c r="E89" s="1" t="s">
        <v>12</v>
      </c>
      <c r="F89" s="1" t="s">
        <v>13</v>
      </c>
      <c r="G89" s="1" t="s">
        <v>89</v>
      </c>
      <c r="H89" s="1" t="s">
        <v>33</v>
      </c>
      <c r="I89" s="1" t="s">
        <v>10</v>
      </c>
      <c r="J89" s="1" t="s">
        <v>90</v>
      </c>
      <c r="K89" s="1" t="s">
        <v>36</v>
      </c>
      <c r="L89">
        <v>1</v>
      </c>
      <c r="M89">
        <v>7266898</v>
      </c>
      <c r="N89" t="s">
        <v>7</v>
      </c>
    </row>
    <row r="90" spans="1:14" x14ac:dyDescent="0.25">
      <c r="A90" s="1" t="str">
        <f t="shared" si="2"/>
        <v>*004483331**</v>
      </c>
      <c r="B90">
        <v>705004483331553</v>
      </c>
      <c r="C90" s="1" t="s">
        <v>132</v>
      </c>
      <c r="D90" s="1" t="str">
        <f t="shared" si="3"/>
        <v>*0816210**</v>
      </c>
      <c r="E90" s="1">
        <v>6730816210</v>
      </c>
      <c r="F90" s="1" t="s">
        <v>22</v>
      </c>
      <c r="G90" s="1" t="s">
        <v>89</v>
      </c>
      <c r="H90" s="1" t="s">
        <v>26</v>
      </c>
      <c r="I90" s="1" t="s">
        <v>58</v>
      </c>
      <c r="J90" s="1" t="s">
        <v>102</v>
      </c>
      <c r="K90" s="1" t="s">
        <v>27</v>
      </c>
      <c r="L90">
        <v>1</v>
      </c>
      <c r="M90">
        <v>7266898</v>
      </c>
      <c r="N90" t="s">
        <v>7</v>
      </c>
    </row>
    <row r="91" spans="1:14" x14ac:dyDescent="0.25">
      <c r="A91" s="1" t="str">
        <f t="shared" si="2"/>
        <v>*000288296**</v>
      </c>
      <c r="B91">
        <v>705000288296856</v>
      </c>
      <c r="C91" s="1" t="s">
        <v>133</v>
      </c>
      <c r="D91" s="1" t="str">
        <f t="shared" si="3"/>
        <v>*2556230**</v>
      </c>
      <c r="E91" s="1">
        <v>5322556230</v>
      </c>
      <c r="F91" s="1" t="s">
        <v>22</v>
      </c>
      <c r="G91" s="1" t="s">
        <v>89</v>
      </c>
      <c r="H91" s="1" t="s">
        <v>98</v>
      </c>
      <c r="I91" s="1" t="s">
        <v>10</v>
      </c>
      <c r="J91" s="1" t="s">
        <v>99</v>
      </c>
      <c r="K91" s="1" t="s">
        <v>100</v>
      </c>
      <c r="L91">
        <v>38</v>
      </c>
      <c r="M91">
        <v>7266898</v>
      </c>
      <c r="N91" t="s">
        <v>7</v>
      </c>
    </row>
    <row r="92" spans="1:14" x14ac:dyDescent="0.25">
      <c r="A92" s="1" t="str">
        <f t="shared" si="2"/>
        <v>*803623574**</v>
      </c>
      <c r="B92">
        <v>702803623574167</v>
      </c>
      <c r="C92" s="1" t="s">
        <v>134</v>
      </c>
      <c r="D92" s="1" t="str">
        <f t="shared" si="3"/>
        <v>*9098264**</v>
      </c>
      <c r="E92" s="1">
        <v>6929098264</v>
      </c>
      <c r="F92" s="1" t="s">
        <v>13</v>
      </c>
      <c r="G92" s="1" t="s">
        <v>89</v>
      </c>
      <c r="H92" s="1" t="s">
        <v>26</v>
      </c>
      <c r="I92" s="1" t="s">
        <v>10</v>
      </c>
      <c r="J92" s="1" t="s">
        <v>102</v>
      </c>
      <c r="K92" s="1" t="s">
        <v>27</v>
      </c>
      <c r="L92">
        <v>2</v>
      </c>
      <c r="M92">
        <v>7266898</v>
      </c>
      <c r="N92" t="s">
        <v>7</v>
      </c>
    </row>
    <row r="93" spans="1:14" x14ac:dyDescent="0.25">
      <c r="A93" s="1" t="str">
        <f t="shared" si="2"/>
        <v>*505741039**</v>
      </c>
      <c r="B93">
        <v>700505741039952</v>
      </c>
      <c r="C93" s="1" t="s">
        <v>135</v>
      </c>
      <c r="D93" s="1" t="str">
        <f t="shared" si="3"/>
        <v>*6922210**</v>
      </c>
      <c r="E93" s="1">
        <v>2636922210</v>
      </c>
      <c r="F93" s="1" t="s">
        <v>73</v>
      </c>
      <c r="G93" s="1" t="s">
        <v>89</v>
      </c>
      <c r="H93" s="1" t="s">
        <v>3</v>
      </c>
      <c r="I93" s="1" t="s">
        <v>10</v>
      </c>
      <c r="J93" s="1" t="s">
        <v>95</v>
      </c>
      <c r="K93" s="1" t="s">
        <v>6</v>
      </c>
      <c r="L93">
        <v>38</v>
      </c>
      <c r="M93">
        <v>7266898</v>
      </c>
      <c r="N93" t="s">
        <v>7</v>
      </c>
    </row>
    <row r="94" spans="1:14" x14ac:dyDescent="0.25">
      <c r="A94" s="1" t="str">
        <f t="shared" si="2"/>
        <v>*007859822**</v>
      </c>
      <c r="B94">
        <v>708007859822822</v>
      </c>
      <c r="C94" s="1" t="s">
        <v>136</v>
      </c>
      <c r="D94" s="1" t="str">
        <f t="shared" si="3"/>
        <v>*e**</v>
      </c>
      <c r="E94" s="1" t="s">
        <v>12</v>
      </c>
      <c r="F94" s="1" t="s">
        <v>13</v>
      </c>
      <c r="G94" s="1" t="s">
        <v>89</v>
      </c>
      <c r="H94" s="1" t="s">
        <v>33</v>
      </c>
      <c r="I94" s="1" t="s">
        <v>58</v>
      </c>
      <c r="J94" s="1" t="s">
        <v>90</v>
      </c>
      <c r="K94" s="1" t="s">
        <v>36</v>
      </c>
      <c r="L94">
        <v>1</v>
      </c>
      <c r="M94">
        <v>7266898</v>
      </c>
      <c r="N94" t="s">
        <v>7</v>
      </c>
    </row>
    <row r="95" spans="1:14" x14ac:dyDescent="0.25">
      <c r="A95" s="1" t="str">
        <f t="shared" si="2"/>
        <v>*006346976**</v>
      </c>
      <c r="B95">
        <v>702006346976185</v>
      </c>
      <c r="C95" s="1" t="s">
        <v>137</v>
      </c>
      <c r="D95" s="1" t="str">
        <f t="shared" si="3"/>
        <v>*8069257**</v>
      </c>
      <c r="E95" s="1">
        <v>7568069257</v>
      </c>
      <c r="F95" s="1" t="s">
        <v>13</v>
      </c>
      <c r="G95" s="1" t="s">
        <v>89</v>
      </c>
      <c r="H95" s="1" t="s">
        <v>26</v>
      </c>
      <c r="I95" s="1" t="s">
        <v>58</v>
      </c>
      <c r="J95" s="1" t="s">
        <v>102</v>
      </c>
      <c r="K95" s="1" t="s">
        <v>27</v>
      </c>
      <c r="L95">
        <v>1</v>
      </c>
      <c r="M95">
        <v>7266898</v>
      </c>
      <c r="N95" t="s">
        <v>7</v>
      </c>
    </row>
    <row r="96" spans="1:14" x14ac:dyDescent="0.25">
      <c r="A96" s="1" t="str">
        <f t="shared" si="2"/>
        <v>*001044710**</v>
      </c>
      <c r="B96">
        <v>898001044710235</v>
      </c>
      <c r="C96" s="1" t="s">
        <v>138</v>
      </c>
      <c r="D96" s="1" t="str">
        <f t="shared" si="3"/>
        <v>*e**</v>
      </c>
      <c r="E96" s="1" t="s">
        <v>12</v>
      </c>
      <c r="F96" s="1" t="s">
        <v>13</v>
      </c>
      <c r="G96" s="1" t="s">
        <v>89</v>
      </c>
      <c r="H96" s="1" t="s">
        <v>26</v>
      </c>
      <c r="I96" s="1" t="s">
        <v>10</v>
      </c>
      <c r="J96" s="1" t="s">
        <v>102</v>
      </c>
      <c r="K96" s="1" t="s">
        <v>27</v>
      </c>
      <c r="L96">
        <v>2</v>
      </c>
      <c r="M96">
        <v>7266898</v>
      </c>
      <c r="N96" t="s">
        <v>7</v>
      </c>
    </row>
    <row r="97" spans="1:14" x14ac:dyDescent="0.25">
      <c r="A97" s="1" t="str">
        <f t="shared" si="2"/>
        <v>*700517656**</v>
      </c>
      <c r="B97">
        <v>706700517656113</v>
      </c>
      <c r="C97" s="1" t="s">
        <v>139</v>
      </c>
      <c r="D97" s="1" t="str">
        <f t="shared" si="3"/>
        <v>*8955266**</v>
      </c>
      <c r="E97" s="1">
        <v>8158955266</v>
      </c>
      <c r="F97" s="1" t="s">
        <v>13</v>
      </c>
      <c r="G97" s="1" t="s">
        <v>89</v>
      </c>
      <c r="H97" s="1" t="s">
        <v>33</v>
      </c>
      <c r="I97" s="1" t="s">
        <v>58</v>
      </c>
      <c r="J97" s="1" t="s">
        <v>90</v>
      </c>
      <c r="K97" s="1" t="s">
        <v>36</v>
      </c>
      <c r="L97">
        <v>1</v>
      </c>
      <c r="M97">
        <v>7266898</v>
      </c>
      <c r="N97" t="s">
        <v>7</v>
      </c>
    </row>
    <row r="98" spans="1:14" x14ac:dyDescent="0.25">
      <c r="A98" s="1" t="str">
        <f t="shared" si="2"/>
        <v>*204166463**</v>
      </c>
      <c r="B98">
        <v>708204166463142</v>
      </c>
      <c r="C98" s="1" t="s">
        <v>140</v>
      </c>
      <c r="D98" s="1" t="str">
        <f t="shared" si="3"/>
        <v>*5545230**</v>
      </c>
      <c r="E98" s="1">
        <v>5325545230</v>
      </c>
      <c r="F98" s="1" t="s">
        <v>13</v>
      </c>
      <c r="G98" s="1" t="s">
        <v>89</v>
      </c>
      <c r="H98" s="1" t="s">
        <v>3</v>
      </c>
      <c r="I98" s="1" t="s">
        <v>10</v>
      </c>
      <c r="J98" s="1" t="s">
        <v>5</v>
      </c>
      <c r="K98" s="1" t="s">
        <v>6</v>
      </c>
      <c r="L98">
        <v>38</v>
      </c>
      <c r="M98">
        <v>7266898</v>
      </c>
      <c r="N98" t="s">
        <v>7</v>
      </c>
    </row>
    <row r="99" spans="1:14" x14ac:dyDescent="0.25">
      <c r="A99" s="1" t="str">
        <f t="shared" si="2"/>
        <v>*004966640**</v>
      </c>
      <c r="B99">
        <v>898004966640913</v>
      </c>
      <c r="C99" s="1" t="s">
        <v>141</v>
      </c>
      <c r="D99" s="1" t="str">
        <f t="shared" si="3"/>
        <v>*e**</v>
      </c>
      <c r="E99" s="1" t="s">
        <v>12</v>
      </c>
      <c r="F99" s="1" t="s">
        <v>22</v>
      </c>
      <c r="G99" s="1" t="s">
        <v>89</v>
      </c>
      <c r="H99" s="1" t="s">
        <v>3</v>
      </c>
      <c r="I99" s="1" t="s">
        <v>10</v>
      </c>
      <c r="J99" s="1" t="s">
        <v>95</v>
      </c>
      <c r="K99" s="1" t="s">
        <v>6</v>
      </c>
      <c r="L99">
        <v>38</v>
      </c>
      <c r="M99">
        <v>7266898</v>
      </c>
      <c r="N99" t="s">
        <v>7</v>
      </c>
    </row>
    <row r="100" spans="1:14" x14ac:dyDescent="0.25">
      <c r="A100" s="1" t="str">
        <f t="shared" si="2"/>
        <v>*108594042**</v>
      </c>
      <c r="B100">
        <v>708108594042433</v>
      </c>
      <c r="C100" s="1" t="s">
        <v>142</v>
      </c>
      <c r="D100" s="1" t="str">
        <f t="shared" si="3"/>
        <v>*29314236**</v>
      </c>
      <c r="E100" s="1">
        <v>10229314236</v>
      </c>
      <c r="F100" s="1" t="s">
        <v>13</v>
      </c>
      <c r="G100" s="1" t="s">
        <v>89</v>
      </c>
      <c r="H100" s="1" t="s">
        <v>33</v>
      </c>
      <c r="I100" s="1" t="s">
        <v>58</v>
      </c>
      <c r="J100" s="1" t="s">
        <v>90</v>
      </c>
      <c r="K100" s="1" t="s">
        <v>36</v>
      </c>
      <c r="L100">
        <v>1</v>
      </c>
      <c r="M100">
        <v>7266898</v>
      </c>
      <c r="N100" t="s">
        <v>7</v>
      </c>
    </row>
    <row r="101" spans="1:14" x14ac:dyDescent="0.25">
      <c r="A101" s="1" t="str">
        <f t="shared" si="2"/>
        <v>*008819549**</v>
      </c>
      <c r="B101">
        <v>708008819549425</v>
      </c>
      <c r="C101" s="1" t="s">
        <v>143</v>
      </c>
      <c r="D101" s="1" t="str">
        <f t="shared" si="3"/>
        <v>*22053215**</v>
      </c>
      <c r="E101" s="1">
        <v>79822053215</v>
      </c>
      <c r="F101" s="1" t="s">
        <v>22</v>
      </c>
      <c r="G101" s="1" t="s">
        <v>89</v>
      </c>
      <c r="H101" s="1" t="s">
        <v>3</v>
      </c>
      <c r="I101" s="1" t="s">
        <v>10</v>
      </c>
      <c r="J101" s="1" t="s">
        <v>95</v>
      </c>
      <c r="K101" s="1" t="s">
        <v>6</v>
      </c>
      <c r="L101">
        <v>38</v>
      </c>
      <c r="M101">
        <v>7266898</v>
      </c>
      <c r="N101" t="s">
        <v>7</v>
      </c>
    </row>
    <row r="102" spans="1:14" x14ac:dyDescent="0.25">
      <c r="A102" s="1" t="str">
        <f t="shared" si="2"/>
        <v>*801430188**</v>
      </c>
      <c r="B102">
        <v>700801430188682</v>
      </c>
      <c r="C102" s="1" t="s">
        <v>144</v>
      </c>
      <c r="D102" s="1" t="str">
        <f t="shared" si="3"/>
        <v>*8973236**</v>
      </c>
      <c r="E102" s="1">
        <v>4028973236</v>
      </c>
      <c r="F102" s="1" t="s">
        <v>13</v>
      </c>
      <c r="G102" s="1" t="s">
        <v>89</v>
      </c>
      <c r="H102" s="1" t="s">
        <v>98</v>
      </c>
      <c r="I102" s="1" t="s">
        <v>10</v>
      </c>
      <c r="J102" s="1" t="s">
        <v>99</v>
      </c>
      <c r="K102" s="1" t="s">
        <v>100</v>
      </c>
      <c r="L102">
        <v>38</v>
      </c>
      <c r="M102">
        <v>7266898</v>
      </c>
      <c r="N102" t="s">
        <v>7</v>
      </c>
    </row>
    <row r="103" spans="1:14" x14ac:dyDescent="0.25">
      <c r="A103" s="1" t="str">
        <f t="shared" si="2"/>
        <v>*007346279**</v>
      </c>
      <c r="B103">
        <v>700007346279500</v>
      </c>
      <c r="C103" s="1" t="s">
        <v>145</v>
      </c>
      <c r="D103" s="1" t="str">
        <f t="shared" si="3"/>
        <v>*5049257**</v>
      </c>
      <c r="E103" s="1">
        <v>6985049257</v>
      </c>
      <c r="F103" s="1" t="s">
        <v>13</v>
      </c>
      <c r="G103" s="1" t="s">
        <v>89</v>
      </c>
      <c r="H103" s="1" t="s">
        <v>26</v>
      </c>
      <c r="I103" s="1" t="s">
        <v>58</v>
      </c>
      <c r="J103" s="1" t="s">
        <v>102</v>
      </c>
      <c r="K103" s="1" t="s">
        <v>27</v>
      </c>
      <c r="L103">
        <v>1</v>
      </c>
      <c r="M103">
        <v>7266898</v>
      </c>
      <c r="N103" t="s">
        <v>7</v>
      </c>
    </row>
    <row r="104" spans="1:14" x14ac:dyDescent="0.25">
      <c r="A104" s="1" t="str">
        <f t="shared" si="2"/>
        <v>*608448361**</v>
      </c>
      <c r="B104">
        <v>700608448361562</v>
      </c>
      <c r="C104" s="1" t="s">
        <v>146</v>
      </c>
      <c r="D104" s="1" t="str">
        <f t="shared" si="3"/>
        <v>*8349296**</v>
      </c>
      <c r="E104" s="1">
        <v>7078349296</v>
      </c>
      <c r="F104" s="1" t="s">
        <v>13</v>
      </c>
      <c r="G104" s="1" t="s">
        <v>89</v>
      </c>
      <c r="H104" s="1" t="s">
        <v>33</v>
      </c>
      <c r="I104" s="1" t="s">
        <v>58</v>
      </c>
      <c r="J104" s="1" t="s">
        <v>90</v>
      </c>
      <c r="K104" s="1" t="s">
        <v>36</v>
      </c>
      <c r="L104">
        <v>1</v>
      </c>
      <c r="M104">
        <v>7266898</v>
      </c>
      <c r="N104" t="s">
        <v>7</v>
      </c>
    </row>
    <row r="105" spans="1:14" x14ac:dyDescent="0.25">
      <c r="A105" s="1" t="str">
        <f t="shared" si="2"/>
        <v>*001307401**</v>
      </c>
      <c r="B105">
        <v>708001307401120</v>
      </c>
      <c r="C105" s="1" t="s">
        <v>147</v>
      </c>
      <c r="D105" s="1" t="str">
        <f t="shared" si="3"/>
        <v>*78274**</v>
      </c>
      <c r="E105" s="1">
        <v>86278274</v>
      </c>
      <c r="F105" s="1" t="s">
        <v>31</v>
      </c>
      <c r="G105" s="1" t="s">
        <v>89</v>
      </c>
      <c r="H105" s="1" t="s">
        <v>3</v>
      </c>
      <c r="I105" s="1" t="s">
        <v>148</v>
      </c>
      <c r="J105" s="1" t="s">
        <v>5</v>
      </c>
      <c r="K105" s="1" t="s">
        <v>6</v>
      </c>
      <c r="L105">
        <v>38</v>
      </c>
      <c r="M105">
        <v>7266898</v>
      </c>
      <c r="N105" t="s">
        <v>7</v>
      </c>
    </row>
    <row r="106" spans="1:14" x14ac:dyDescent="0.25">
      <c r="A106" s="1" t="str">
        <f t="shared" si="2"/>
        <v>*004604012**</v>
      </c>
      <c r="B106">
        <v>898004604012948</v>
      </c>
      <c r="C106" s="1" t="s">
        <v>149</v>
      </c>
      <c r="D106" s="1" t="str">
        <f t="shared" si="3"/>
        <v>*e**</v>
      </c>
      <c r="E106" s="1" t="s">
        <v>12</v>
      </c>
      <c r="F106" s="1" t="s">
        <v>13</v>
      </c>
      <c r="G106" s="1" t="s">
        <v>89</v>
      </c>
      <c r="H106" s="1" t="s">
        <v>26</v>
      </c>
      <c r="I106" s="1" t="s">
        <v>10</v>
      </c>
      <c r="J106" s="1" t="s">
        <v>92</v>
      </c>
      <c r="K106" s="1" t="s">
        <v>27</v>
      </c>
      <c r="L106">
        <v>1</v>
      </c>
      <c r="M106">
        <v>7266898</v>
      </c>
      <c r="N106" t="s">
        <v>7</v>
      </c>
    </row>
    <row r="107" spans="1:14" x14ac:dyDescent="0.25">
      <c r="A107" s="1" t="str">
        <f t="shared" si="2"/>
        <v>*003314021**</v>
      </c>
      <c r="B107">
        <v>702003314021381</v>
      </c>
      <c r="C107" s="1" t="s">
        <v>150</v>
      </c>
      <c r="D107" s="1" t="str">
        <f t="shared" si="3"/>
        <v>*2341297**</v>
      </c>
      <c r="E107" s="1">
        <v>1312341297</v>
      </c>
      <c r="F107" s="1" t="s">
        <v>151</v>
      </c>
      <c r="G107" s="1" t="s">
        <v>89</v>
      </c>
      <c r="H107" s="1" t="s">
        <v>3</v>
      </c>
      <c r="I107" s="1" t="s">
        <v>10</v>
      </c>
      <c r="J107" s="1" t="s">
        <v>5</v>
      </c>
      <c r="K107" s="1" t="s">
        <v>6</v>
      </c>
      <c r="L107">
        <v>38</v>
      </c>
      <c r="M107">
        <v>7266898</v>
      </c>
      <c r="N107" t="s">
        <v>7</v>
      </c>
    </row>
    <row r="108" spans="1:14" x14ac:dyDescent="0.25">
      <c r="A108" s="1" t="str">
        <f t="shared" si="2"/>
        <v>*005809688**</v>
      </c>
      <c r="B108">
        <v>898005809688499</v>
      </c>
      <c r="C108" s="1" t="s">
        <v>152</v>
      </c>
      <c r="D108" s="1" t="str">
        <f t="shared" si="3"/>
        <v>*4890243**</v>
      </c>
      <c r="E108" s="1">
        <v>7074890243</v>
      </c>
      <c r="F108" s="1" t="s">
        <v>13</v>
      </c>
      <c r="G108" s="1" t="s">
        <v>89</v>
      </c>
      <c r="H108" s="1" t="s">
        <v>33</v>
      </c>
      <c r="I108" s="1" t="s">
        <v>58</v>
      </c>
      <c r="J108" s="1" t="s">
        <v>90</v>
      </c>
      <c r="K108" s="1" t="s">
        <v>36</v>
      </c>
      <c r="L108">
        <v>1</v>
      </c>
      <c r="M108">
        <v>7266898</v>
      </c>
      <c r="N108" t="s">
        <v>7</v>
      </c>
    </row>
    <row r="109" spans="1:14" x14ac:dyDescent="0.25">
      <c r="A109" s="1" t="str">
        <f t="shared" si="2"/>
        <v>*200054162**</v>
      </c>
      <c r="B109">
        <v>701200054162018</v>
      </c>
      <c r="C109" s="1" t="s">
        <v>153</v>
      </c>
      <c r="D109" s="1" t="str">
        <f t="shared" si="3"/>
        <v>*0777256**</v>
      </c>
      <c r="E109" s="1">
        <v>1090777256</v>
      </c>
      <c r="F109" s="1" t="s">
        <v>22</v>
      </c>
      <c r="G109" s="1" t="s">
        <v>89</v>
      </c>
      <c r="H109" s="1" t="s">
        <v>3</v>
      </c>
      <c r="I109" s="1" t="s">
        <v>10</v>
      </c>
      <c r="J109" s="1" t="s">
        <v>95</v>
      </c>
      <c r="K109" s="1" t="s">
        <v>6</v>
      </c>
      <c r="L109">
        <v>38</v>
      </c>
      <c r="M109">
        <v>7266898</v>
      </c>
      <c r="N109" t="s">
        <v>7</v>
      </c>
    </row>
    <row r="110" spans="1:14" x14ac:dyDescent="0.25">
      <c r="A110" s="1" t="str">
        <f t="shared" si="2"/>
        <v>*109847977**</v>
      </c>
      <c r="B110">
        <v>707109847977020</v>
      </c>
      <c r="C110" s="1" t="s">
        <v>154</v>
      </c>
      <c r="D110" s="1" t="str">
        <f t="shared" si="3"/>
        <v>*4128247**</v>
      </c>
      <c r="E110" s="1">
        <v>3024128247</v>
      </c>
      <c r="F110" s="1" t="s">
        <v>22</v>
      </c>
      <c r="G110" s="1" t="s">
        <v>89</v>
      </c>
      <c r="H110" s="1" t="s">
        <v>3</v>
      </c>
      <c r="I110" s="1" t="s">
        <v>10</v>
      </c>
      <c r="J110" s="1" t="s">
        <v>95</v>
      </c>
      <c r="K110" s="1" t="s">
        <v>6</v>
      </c>
      <c r="L110">
        <v>38</v>
      </c>
      <c r="M110">
        <v>7266898</v>
      </c>
      <c r="N110" t="s">
        <v>7</v>
      </c>
    </row>
    <row r="111" spans="1:14" x14ac:dyDescent="0.25">
      <c r="A111" s="1" t="str">
        <f t="shared" si="2"/>
        <v>*009332974**</v>
      </c>
      <c r="B111">
        <v>700009332974505</v>
      </c>
      <c r="C111" s="1" t="s">
        <v>155</v>
      </c>
      <c r="D111" s="1" t="str">
        <f t="shared" si="3"/>
        <v>*1788200**</v>
      </c>
      <c r="E111" s="1">
        <v>6481788200</v>
      </c>
      <c r="F111" s="1" t="s">
        <v>13</v>
      </c>
      <c r="G111" s="1" t="s">
        <v>89</v>
      </c>
      <c r="H111" s="1" t="s">
        <v>33</v>
      </c>
      <c r="I111" s="1" t="s">
        <v>58</v>
      </c>
      <c r="J111" s="1" t="s">
        <v>90</v>
      </c>
      <c r="K111" s="1" t="s">
        <v>36</v>
      </c>
      <c r="L111">
        <v>1</v>
      </c>
      <c r="M111">
        <v>7266898</v>
      </c>
      <c r="N111" t="s">
        <v>7</v>
      </c>
    </row>
    <row r="112" spans="1:14" x14ac:dyDescent="0.25">
      <c r="A112" s="1" t="str">
        <f t="shared" si="2"/>
        <v>*301737677**</v>
      </c>
      <c r="B112">
        <v>706301737677173</v>
      </c>
      <c r="C112" s="1" t="s">
        <v>156</v>
      </c>
      <c r="D112" s="1" t="str">
        <f t="shared" si="3"/>
        <v>*e**</v>
      </c>
      <c r="E112" s="1" t="s">
        <v>12</v>
      </c>
      <c r="F112" s="1" t="s">
        <v>13</v>
      </c>
      <c r="G112" s="1" t="s">
        <v>89</v>
      </c>
      <c r="H112" s="1" t="s">
        <v>33</v>
      </c>
      <c r="I112" s="1" t="s">
        <v>58</v>
      </c>
      <c r="J112" s="1" t="s">
        <v>90</v>
      </c>
      <c r="K112" s="1" t="s">
        <v>36</v>
      </c>
      <c r="L112">
        <v>1</v>
      </c>
      <c r="M112">
        <v>7266898</v>
      </c>
      <c r="N112" t="s">
        <v>7</v>
      </c>
    </row>
    <row r="113" spans="1:14" x14ac:dyDescent="0.25">
      <c r="A113" s="1" t="str">
        <f t="shared" si="2"/>
        <v>*705646820**</v>
      </c>
      <c r="B113">
        <v>707705646820710</v>
      </c>
      <c r="C113" s="1" t="s">
        <v>157</v>
      </c>
      <c r="D113" s="1" t="str">
        <f t="shared" si="3"/>
        <v>*3814217**</v>
      </c>
      <c r="E113" s="1">
        <v>6393814217</v>
      </c>
      <c r="F113" s="1" t="s">
        <v>22</v>
      </c>
      <c r="G113" s="1" t="s">
        <v>89</v>
      </c>
      <c r="H113" s="1" t="s">
        <v>33</v>
      </c>
      <c r="I113" s="1" t="s">
        <v>58</v>
      </c>
      <c r="J113" s="1" t="s">
        <v>90</v>
      </c>
      <c r="K113" s="1" t="s">
        <v>36</v>
      </c>
      <c r="L113">
        <v>1</v>
      </c>
      <c r="M113">
        <v>7266898</v>
      </c>
      <c r="N113" t="s">
        <v>7</v>
      </c>
    </row>
    <row r="114" spans="1:14" x14ac:dyDescent="0.25">
      <c r="A114" s="1" t="str">
        <f t="shared" si="2"/>
        <v>*601788356**</v>
      </c>
      <c r="B114">
        <v>702601788356042</v>
      </c>
      <c r="C114" s="1" t="s">
        <v>158</v>
      </c>
      <c r="D114" s="1" t="str">
        <f t="shared" si="3"/>
        <v>*23786220**</v>
      </c>
      <c r="E114" s="1">
        <v>85223786220</v>
      </c>
      <c r="F114" s="1" t="s">
        <v>13</v>
      </c>
      <c r="G114" s="1" t="s">
        <v>89</v>
      </c>
      <c r="H114" s="1" t="s">
        <v>3</v>
      </c>
      <c r="I114" s="1" t="s">
        <v>10</v>
      </c>
      <c r="J114" s="1" t="s">
        <v>95</v>
      </c>
      <c r="K114" s="1" t="s">
        <v>6</v>
      </c>
      <c r="L114">
        <v>38</v>
      </c>
      <c r="M114">
        <v>7266898</v>
      </c>
      <c r="N114" t="s">
        <v>7</v>
      </c>
    </row>
    <row r="115" spans="1:14" x14ac:dyDescent="0.25">
      <c r="A115" s="1" t="str">
        <f t="shared" si="2"/>
        <v>*404000437**</v>
      </c>
      <c r="B115">
        <v>702404000437825</v>
      </c>
      <c r="C115" s="1" t="s">
        <v>159</v>
      </c>
      <c r="D115" s="1" t="str">
        <f t="shared" si="3"/>
        <v>*59021234**</v>
      </c>
      <c r="E115" s="1">
        <v>61059021234</v>
      </c>
      <c r="F115" s="1" t="s">
        <v>13</v>
      </c>
      <c r="G115" s="1" t="s">
        <v>89</v>
      </c>
      <c r="H115" s="1" t="s">
        <v>98</v>
      </c>
      <c r="I115" s="1" t="s">
        <v>10</v>
      </c>
      <c r="J115" s="1" t="s">
        <v>99</v>
      </c>
      <c r="K115" s="1" t="s">
        <v>100</v>
      </c>
      <c r="L115">
        <v>38</v>
      </c>
      <c r="M115">
        <v>7266898</v>
      </c>
      <c r="N115" t="s">
        <v>7</v>
      </c>
    </row>
    <row r="116" spans="1:14" x14ac:dyDescent="0.25">
      <c r="A116" s="1" t="str">
        <f t="shared" si="2"/>
        <v>*002888964**</v>
      </c>
      <c r="B116">
        <v>702002888964881</v>
      </c>
      <c r="C116" s="1" t="s">
        <v>160</v>
      </c>
      <c r="D116" s="1" t="str">
        <f t="shared" si="3"/>
        <v>*8435223**</v>
      </c>
      <c r="E116" s="1">
        <v>1978435223</v>
      </c>
      <c r="F116" s="1" t="s">
        <v>22</v>
      </c>
      <c r="G116" s="1" t="s">
        <v>89</v>
      </c>
      <c r="H116" s="1" t="s">
        <v>3</v>
      </c>
      <c r="I116" s="1" t="s">
        <v>10</v>
      </c>
      <c r="J116" s="1" t="s">
        <v>95</v>
      </c>
      <c r="K116" s="1" t="s">
        <v>6</v>
      </c>
      <c r="L116">
        <v>38</v>
      </c>
      <c r="M116">
        <v>7266898</v>
      </c>
      <c r="N116" t="s">
        <v>7</v>
      </c>
    </row>
    <row r="117" spans="1:14" x14ac:dyDescent="0.25">
      <c r="A117" s="1" t="str">
        <f t="shared" si="2"/>
        <v>*004179670**</v>
      </c>
      <c r="B117">
        <v>898004179670935</v>
      </c>
      <c r="C117" s="1" t="s">
        <v>161</v>
      </c>
      <c r="D117" s="1" t="str">
        <f t="shared" si="3"/>
        <v>*4938248**</v>
      </c>
      <c r="E117" s="1">
        <v>6924938248</v>
      </c>
      <c r="F117" s="1" t="s">
        <v>31</v>
      </c>
      <c r="G117" s="1" t="s">
        <v>89</v>
      </c>
      <c r="H117" s="1" t="s">
        <v>3</v>
      </c>
      <c r="I117" s="1" t="s">
        <v>10</v>
      </c>
      <c r="J117" s="1" t="s">
        <v>5</v>
      </c>
      <c r="K117" s="1" t="s">
        <v>6</v>
      </c>
      <c r="L117">
        <v>38</v>
      </c>
      <c r="M117">
        <v>7266898</v>
      </c>
      <c r="N117" t="s">
        <v>7</v>
      </c>
    </row>
    <row r="118" spans="1:14" x14ac:dyDescent="0.25">
      <c r="A118" s="1" t="str">
        <f t="shared" si="2"/>
        <v>*205673227**</v>
      </c>
      <c r="B118">
        <v>703205673227393</v>
      </c>
      <c r="C118" s="1" t="s">
        <v>162</v>
      </c>
      <c r="D118" s="1" t="str">
        <f t="shared" si="3"/>
        <v>*3797290**</v>
      </c>
      <c r="E118" s="1">
        <v>6393797290</v>
      </c>
      <c r="F118" s="1" t="s">
        <v>22</v>
      </c>
      <c r="G118" s="1" t="s">
        <v>89</v>
      </c>
      <c r="H118" s="1" t="s">
        <v>33</v>
      </c>
      <c r="I118" s="1" t="s">
        <v>58</v>
      </c>
      <c r="J118" s="1" t="s">
        <v>90</v>
      </c>
      <c r="K118" s="1" t="s">
        <v>36</v>
      </c>
      <c r="L118">
        <v>1</v>
      </c>
      <c r="M118">
        <v>7266898</v>
      </c>
      <c r="N118" t="s">
        <v>7</v>
      </c>
    </row>
    <row r="119" spans="1:14" x14ac:dyDescent="0.25">
      <c r="A119" s="1" t="str">
        <f t="shared" si="2"/>
        <v>*004537454**</v>
      </c>
      <c r="B119">
        <v>898004537454352</v>
      </c>
      <c r="C119" s="1" t="s">
        <v>163</v>
      </c>
      <c r="D119" s="1" t="str">
        <f t="shared" si="3"/>
        <v>*e**</v>
      </c>
      <c r="E119" s="1" t="s">
        <v>12</v>
      </c>
      <c r="F119" s="1" t="s">
        <v>13</v>
      </c>
      <c r="G119" s="1" t="s">
        <v>89</v>
      </c>
      <c r="H119" s="1" t="s">
        <v>26</v>
      </c>
      <c r="I119" s="1" t="s">
        <v>10</v>
      </c>
      <c r="J119" s="1" t="s">
        <v>102</v>
      </c>
      <c r="K119" s="1" t="s">
        <v>27</v>
      </c>
      <c r="L119">
        <v>1</v>
      </c>
      <c r="M119">
        <v>7266898</v>
      </c>
      <c r="N119" t="s">
        <v>7</v>
      </c>
    </row>
    <row r="120" spans="1:14" x14ac:dyDescent="0.25">
      <c r="A120" s="1" t="str">
        <f t="shared" si="2"/>
        <v>*107833862**</v>
      </c>
      <c r="B120">
        <v>708107833862710</v>
      </c>
      <c r="C120" s="1" t="s">
        <v>164</v>
      </c>
      <c r="D120" s="1" t="str">
        <f t="shared" si="3"/>
        <v>*32906204**</v>
      </c>
      <c r="E120" s="1">
        <v>82732906204</v>
      </c>
      <c r="F120" s="1" t="s">
        <v>22</v>
      </c>
      <c r="G120" s="1" t="s">
        <v>89</v>
      </c>
      <c r="H120" s="1" t="s">
        <v>26</v>
      </c>
      <c r="I120" s="1" t="s">
        <v>10</v>
      </c>
      <c r="J120" s="1" t="s">
        <v>102</v>
      </c>
      <c r="K120" s="1" t="s">
        <v>27</v>
      </c>
      <c r="L120">
        <v>2</v>
      </c>
      <c r="M120">
        <v>7266898</v>
      </c>
      <c r="N120" t="s">
        <v>7</v>
      </c>
    </row>
    <row r="121" spans="1:14" x14ac:dyDescent="0.25">
      <c r="A121" s="1" t="str">
        <f t="shared" si="2"/>
        <v>*409390568**</v>
      </c>
      <c r="B121">
        <v>700409390568650</v>
      </c>
      <c r="C121" s="1" t="s">
        <v>165</v>
      </c>
      <c r="D121" s="1" t="str">
        <f t="shared" si="3"/>
        <v>*6405280**</v>
      </c>
      <c r="E121" s="1">
        <v>7586405280</v>
      </c>
      <c r="F121" s="1" t="s">
        <v>73</v>
      </c>
      <c r="G121" s="1" t="s">
        <v>89</v>
      </c>
      <c r="H121" s="1" t="s">
        <v>33</v>
      </c>
      <c r="I121" s="1" t="s">
        <v>58</v>
      </c>
      <c r="J121" s="1" t="s">
        <v>90</v>
      </c>
      <c r="K121" s="1" t="s">
        <v>36</v>
      </c>
      <c r="L121">
        <v>1</v>
      </c>
      <c r="M121">
        <v>7266898</v>
      </c>
      <c r="N121" t="s">
        <v>7</v>
      </c>
    </row>
    <row r="122" spans="1:14" x14ac:dyDescent="0.25">
      <c r="A122" s="1" t="str">
        <f t="shared" si="2"/>
        <v>*100838014**</v>
      </c>
      <c r="B122">
        <v>708100838014010</v>
      </c>
      <c r="C122" s="1" t="s">
        <v>166</v>
      </c>
      <c r="D122" s="1" t="str">
        <f t="shared" si="3"/>
        <v>*36196268**</v>
      </c>
      <c r="E122" s="1">
        <v>39236196268</v>
      </c>
      <c r="F122" s="1" t="s">
        <v>13</v>
      </c>
      <c r="G122" s="1" t="s">
        <v>89</v>
      </c>
      <c r="H122" s="1" t="s">
        <v>3</v>
      </c>
      <c r="I122" s="1" t="s">
        <v>10</v>
      </c>
      <c r="J122" s="1" t="s">
        <v>167</v>
      </c>
      <c r="K122" s="1" t="s">
        <v>6</v>
      </c>
      <c r="L122">
        <v>38</v>
      </c>
      <c r="M122">
        <v>7266898</v>
      </c>
      <c r="N122" t="s">
        <v>7</v>
      </c>
    </row>
    <row r="123" spans="1:14" x14ac:dyDescent="0.25">
      <c r="A123" s="1" t="str">
        <f t="shared" si="2"/>
        <v>*008894754**</v>
      </c>
      <c r="B123">
        <v>704008894754267</v>
      </c>
      <c r="C123" s="1" t="s">
        <v>168</v>
      </c>
      <c r="D123" s="1" t="str">
        <f t="shared" si="3"/>
        <v>*2515235**</v>
      </c>
      <c r="E123" s="1">
        <v>7772515235</v>
      </c>
      <c r="F123" s="1" t="s">
        <v>13</v>
      </c>
      <c r="G123" s="1" t="s">
        <v>89</v>
      </c>
      <c r="H123" s="1" t="s">
        <v>3</v>
      </c>
      <c r="I123" s="1" t="s">
        <v>10</v>
      </c>
      <c r="J123" s="1" t="s">
        <v>95</v>
      </c>
      <c r="K123" s="1" t="s">
        <v>6</v>
      </c>
      <c r="L123">
        <v>2</v>
      </c>
      <c r="M123">
        <v>7266898</v>
      </c>
      <c r="N123" t="s">
        <v>7</v>
      </c>
    </row>
    <row r="124" spans="1:14" x14ac:dyDescent="0.25">
      <c r="A124" s="1" t="str">
        <f t="shared" si="2"/>
        <v>*400521351**</v>
      </c>
      <c r="B124">
        <v>702400521351623</v>
      </c>
      <c r="C124" s="1" t="s">
        <v>169</v>
      </c>
      <c r="D124" s="1" t="str">
        <f t="shared" si="3"/>
        <v>*68991268**</v>
      </c>
      <c r="E124" s="1">
        <v>77368991268</v>
      </c>
      <c r="F124" s="1" t="s">
        <v>13</v>
      </c>
      <c r="G124" s="1" t="s">
        <v>89</v>
      </c>
      <c r="H124" s="1" t="s">
        <v>3</v>
      </c>
      <c r="I124" s="1" t="s">
        <v>18</v>
      </c>
      <c r="J124" s="1" t="s">
        <v>95</v>
      </c>
      <c r="K124" s="1" t="s">
        <v>6</v>
      </c>
      <c r="L124">
        <v>38</v>
      </c>
      <c r="M124">
        <v>7266898</v>
      </c>
      <c r="N124" t="s">
        <v>7</v>
      </c>
    </row>
    <row r="125" spans="1:14" x14ac:dyDescent="0.25">
      <c r="A125" s="1" t="str">
        <f t="shared" si="2"/>
        <v>*005198328**</v>
      </c>
      <c r="B125">
        <v>700005198328507</v>
      </c>
      <c r="C125" s="1" t="s">
        <v>170</v>
      </c>
      <c r="D125" s="1" t="str">
        <f t="shared" si="3"/>
        <v>*66437245**</v>
      </c>
      <c r="E125" s="1">
        <v>70066437245</v>
      </c>
      <c r="F125" s="1" t="s">
        <v>13</v>
      </c>
      <c r="G125" s="1" t="s">
        <v>89</v>
      </c>
      <c r="H125" s="1" t="s">
        <v>3</v>
      </c>
      <c r="I125" s="1" t="s">
        <v>10</v>
      </c>
      <c r="J125" s="1" t="s">
        <v>95</v>
      </c>
      <c r="K125" s="1" t="s">
        <v>6</v>
      </c>
      <c r="L125">
        <v>2</v>
      </c>
      <c r="M125">
        <v>7266898</v>
      </c>
      <c r="N125" t="s">
        <v>7</v>
      </c>
    </row>
    <row r="126" spans="1:14" x14ac:dyDescent="0.25">
      <c r="A126" s="1" t="str">
        <f t="shared" si="2"/>
        <v>*402644415**</v>
      </c>
      <c r="B126">
        <v>706402644415284</v>
      </c>
      <c r="C126" s="1" t="s">
        <v>171</v>
      </c>
      <c r="D126" s="1" t="str">
        <f t="shared" si="3"/>
        <v>*9361224**</v>
      </c>
      <c r="E126" s="1">
        <v>8549361224</v>
      </c>
      <c r="F126" s="1" t="s">
        <v>13</v>
      </c>
      <c r="G126" s="1" t="s">
        <v>89</v>
      </c>
      <c r="H126" s="1" t="s">
        <v>3</v>
      </c>
      <c r="I126" s="1" t="s">
        <v>10</v>
      </c>
      <c r="J126" s="1" t="s">
        <v>5</v>
      </c>
      <c r="K126" s="1" t="s">
        <v>6</v>
      </c>
      <c r="L126">
        <v>2</v>
      </c>
      <c r="M126">
        <v>7266898</v>
      </c>
      <c r="N126" t="s">
        <v>7</v>
      </c>
    </row>
    <row r="127" spans="1:14" x14ac:dyDescent="0.25">
      <c r="A127" s="1" t="str">
        <f t="shared" si="2"/>
        <v>*609905130**</v>
      </c>
      <c r="B127">
        <v>700609905130062</v>
      </c>
      <c r="C127" s="1" t="s">
        <v>172</v>
      </c>
      <c r="D127" s="1" t="str">
        <f t="shared" si="3"/>
        <v>*0848208**</v>
      </c>
      <c r="E127" s="1">
        <v>1010848208</v>
      </c>
      <c r="F127" s="1" t="s">
        <v>13</v>
      </c>
      <c r="G127" s="1" t="s">
        <v>89</v>
      </c>
      <c r="H127" s="1" t="s">
        <v>3</v>
      </c>
      <c r="I127" s="1" t="s">
        <v>10</v>
      </c>
      <c r="J127" s="1" t="s">
        <v>95</v>
      </c>
      <c r="K127" s="1" t="s">
        <v>6</v>
      </c>
      <c r="L127">
        <v>38</v>
      </c>
      <c r="M127">
        <v>7266898</v>
      </c>
      <c r="N127" t="s">
        <v>7</v>
      </c>
    </row>
    <row r="128" spans="1:14" x14ac:dyDescent="0.25">
      <c r="A128" s="1" t="str">
        <f t="shared" si="2"/>
        <v>*203408250**</v>
      </c>
      <c r="B128">
        <v>700203408250122</v>
      </c>
      <c r="C128" s="1" t="s">
        <v>173</v>
      </c>
      <c r="D128" s="1" t="str">
        <f t="shared" si="3"/>
        <v>*85430220**</v>
      </c>
      <c r="E128" s="1">
        <v>48985430220</v>
      </c>
      <c r="F128" s="1" t="s">
        <v>13</v>
      </c>
      <c r="G128" s="1" t="s">
        <v>174</v>
      </c>
      <c r="H128" s="1" t="s">
        <v>98</v>
      </c>
      <c r="I128" s="1" t="s">
        <v>18</v>
      </c>
      <c r="J128" s="1" t="s">
        <v>175</v>
      </c>
      <c r="K128" s="1" t="s">
        <v>100</v>
      </c>
      <c r="L128">
        <v>7</v>
      </c>
      <c r="M128">
        <v>7266898</v>
      </c>
      <c r="N128" t="s">
        <v>7</v>
      </c>
    </row>
    <row r="129" spans="1:14" x14ac:dyDescent="0.25">
      <c r="A129" s="1" t="str">
        <f t="shared" si="2"/>
        <v>*404210634**</v>
      </c>
      <c r="B129">
        <v>703404210634110</v>
      </c>
      <c r="C129" s="1" t="s">
        <v>176</v>
      </c>
      <c r="D129" s="1" t="str">
        <f t="shared" si="3"/>
        <v>*15260268**</v>
      </c>
      <c r="E129" s="1">
        <v>80615260268</v>
      </c>
      <c r="F129" s="1" t="s">
        <v>13</v>
      </c>
      <c r="G129" s="1" t="s">
        <v>174</v>
      </c>
      <c r="H129" s="1" t="s">
        <v>98</v>
      </c>
      <c r="I129" s="1" t="s">
        <v>80</v>
      </c>
      <c r="J129" s="1" t="s">
        <v>175</v>
      </c>
      <c r="K129" s="1" t="s">
        <v>100</v>
      </c>
      <c r="L129">
        <v>7</v>
      </c>
      <c r="M129">
        <v>7266898</v>
      </c>
      <c r="N129" t="s">
        <v>7</v>
      </c>
    </row>
    <row r="130" spans="1:14" x14ac:dyDescent="0.25">
      <c r="A130" s="1" t="str">
        <f t="shared" ref="A130:A193" si="4">"*"&amp;MID(B130,4,9)&amp;"**"</f>
        <v>*408636608**</v>
      </c>
      <c r="B130">
        <v>701408636608235</v>
      </c>
      <c r="C130" s="1" t="s">
        <v>177</v>
      </c>
      <c r="D130" s="1" t="str">
        <f t="shared" ref="D130:D193" si="5">"*"&amp;MID(E130,4,9)&amp;"**"</f>
        <v>*46770215**</v>
      </c>
      <c r="E130" s="1">
        <v>54346770215</v>
      </c>
      <c r="F130" s="1" t="s">
        <v>13</v>
      </c>
      <c r="G130" s="1" t="s">
        <v>174</v>
      </c>
      <c r="H130" s="1" t="s">
        <v>98</v>
      </c>
      <c r="I130" s="1" t="s">
        <v>76</v>
      </c>
      <c r="J130" s="1" t="s">
        <v>175</v>
      </c>
      <c r="K130" s="1" t="s">
        <v>100</v>
      </c>
      <c r="L130">
        <v>7</v>
      </c>
      <c r="M130">
        <v>7266898</v>
      </c>
      <c r="N130" t="s">
        <v>7</v>
      </c>
    </row>
    <row r="131" spans="1:14" x14ac:dyDescent="0.25">
      <c r="A131" s="1" t="str">
        <f t="shared" si="4"/>
        <v>*005366384**</v>
      </c>
      <c r="B131">
        <v>708005366384524</v>
      </c>
      <c r="C131" s="1" t="s">
        <v>178</v>
      </c>
      <c r="D131" s="1" t="str">
        <f t="shared" si="5"/>
        <v>*1831254**</v>
      </c>
      <c r="E131" s="1">
        <v>8571831254</v>
      </c>
      <c r="F131" s="1" t="s">
        <v>13</v>
      </c>
      <c r="G131" s="1" t="s">
        <v>174</v>
      </c>
      <c r="H131" s="1" t="s">
        <v>33</v>
      </c>
      <c r="I131" s="1" t="s">
        <v>34</v>
      </c>
      <c r="J131" s="1" t="s">
        <v>90</v>
      </c>
      <c r="K131" s="1" t="s">
        <v>36</v>
      </c>
      <c r="L131">
        <v>2</v>
      </c>
      <c r="M131">
        <v>7266898</v>
      </c>
      <c r="N131" t="s">
        <v>7</v>
      </c>
    </row>
    <row r="132" spans="1:14" x14ac:dyDescent="0.25">
      <c r="A132" s="1" t="str">
        <f t="shared" si="4"/>
        <v>*801960986**</v>
      </c>
      <c r="B132">
        <v>700801960986780</v>
      </c>
      <c r="C132" s="1" t="s">
        <v>179</v>
      </c>
      <c r="D132" s="1" t="str">
        <f t="shared" si="5"/>
        <v>*01579215**</v>
      </c>
      <c r="E132" s="1">
        <v>14901579215</v>
      </c>
      <c r="F132" s="1" t="s">
        <v>13</v>
      </c>
      <c r="G132" s="1" t="s">
        <v>174</v>
      </c>
      <c r="H132" s="1" t="s">
        <v>98</v>
      </c>
      <c r="I132" s="1" t="s">
        <v>76</v>
      </c>
      <c r="J132" s="1" t="s">
        <v>175</v>
      </c>
      <c r="K132" s="1" t="s">
        <v>100</v>
      </c>
      <c r="L132">
        <v>7</v>
      </c>
      <c r="M132">
        <v>7266898</v>
      </c>
      <c r="N132" t="s">
        <v>7</v>
      </c>
    </row>
    <row r="133" spans="1:14" x14ac:dyDescent="0.25">
      <c r="A133" s="1" t="str">
        <f t="shared" si="4"/>
        <v>*607774854**</v>
      </c>
      <c r="B133">
        <v>702607774854148</v>
      </c>
      <c r="C133" s="1" t="s">
        <v>180</v>
      </c>
      <c r="D133" s="1" t="str">
        <f t="shared" si="5"/>
        <v>*1912211**</v>
      </c>
      <c r="E133" s="1">
        <v>6821912211</v>
      </c>
      <c r="F133" s="1" t="s">
        <v>13</v>
      </c>
      <c r="G133" s="1" t="s">
        <v>174</v>
      </c>
      <c r="H133" s="1" t="s">
        <v>33</v>
      </c>
      <c r="I133" s="1" t="s">
        <v>34</v>
      </c>
      <c r="J133" s="1" t="s">
        <v>90</v>
      </c>
      <c r="K133" s="1" t="s">
        <v>36</v>
      </c>
      <c r="L133">
        <v>1</v>
      </c>
      <c r="M133">
        <v>7266898</v>
      </c>
      <c r="N133" t="s">
        <v>7</v>
      </c>
    </row>
    <row r="134" spans="1:14" x14ac:dyDescent="0.25">
      <c r="A134" s="1" t="str">
        <f t="shared" si="4"/>
        <v>*007263160**</v>
      </c>
      <c r="B134">
        <v>705007263160558</v>
      </c>
      <c r="C134" s="1" t="s">
        <v>181</v>
      </c>
      <c r="D134" s="1" t="str">
        <f t="shared" si="5"/>
        <v>*8784237**</v>
      </c>
      <c r="E134" s="1">
        <v>8268784237</v>
      </c>
      <c r="F134" s="1" t="s">
        <v>13</v>
      </c>
      <c r="G134" s="1" t="s">
        <v>174</v>
      </c>
      <c r="H134" s="1" t="s">
        <v>33</v>
      </c>
      <c r="I134" s="1" t="s">
        <v>34</v>
      </c>
      <c r="J134" s="1" t="s">
        <v>90</v>
      </c>
      <c r="K134" s="1" t="s">
        <v>36</v>
      </c>
      <c r="L134">
        <v>2</v>
      </c>
      <c r="M134">
        <v>7266898</v>
      </c>
      <c r="N134" t="s">
        <v>7</v>
      </c>
    </row>
    <row r="135" spans="1:14" x14ac:dyDescent="0.25">
      <c r="A135" s="1" t="str">
        <f t="shared" si="4"/>
        <v>*807574066**</v>
      </c>
      <c r="B135">
        <v>704807574066744</v>
      </c>
      <c r="C135" s="1" t="s">
        <v>182</v>
      </c>
      <c r="D135" s="1" t="str">
        <f t="shared" si="5"/>
        <v>*e**</v>
      </c>
      <c r="E135" s="1" t="s">
        <v>12</v>
      </c>
      <c r="F135" s="1" t="s">
        <v>13</v>
      </c>
      <c r="G135" s="1" t="s">
        <v>174</v>
      </c>
      <c r="H135" s="1" t="s">
        <v>33</v>
      </c>
      <c r="I135" s="1" t="s">
        <v>34</v>
      </c>
      <c r="J135" s="1" t="s">
        <v>90</v>
      </c>
      <c r="K135" s="1" t="s">
        <v>36</v>
      </c>
      <c r="L135">
        <v>1</v>
      </c>
      <c r="M135">
        <v>7266898</v>
      </c>
      <c r="N135" t="s">
        <v>7</v>
      </c>
    </row>
    <row r="136" spans="1:14" x14ac:dyDescent="0.25">
      <c r="A136" s="1" t="str">
        <f t="shared" si="4"/>
        <v>*001320089**</v>
      </c>
      <c r="B136">
        <v>706001320089643</v>
      </c>
      <c r="C136" s="1" t="s">
        <v>183</v>
      </c>
      <c r="D136" s="1" t="str">
        <f t="shared" si="5"/>
        <v>*0432208**</v>
      </c>
      <c r="E136" s="1">
        <v>7890432208</v>
      </c>
      <c r="F136" s="1" t="s">
        <v>13</v>
      </c>
      <c r="G136" s="1" t="s">
        <v>174</v>
      </c>
      <c r="H136" s="1" t="s">
        <v>33</v>
      </c>
      <c r="I136" s="1" t="s">
        <v>34</v>
      </c>
      <c r="J136" s="1" t="s">
        <v>90</v>
      </c>
      <c r="K136" s="1" t="s">
        <v>36</v>
      </c>
      <c r="L136">
        <v>2</v>
      </c>
      <c r="M136">
        <v>7266898</v>
      </c>
      <c r="N136" t="s">
        <v>7</v>
      </c>
    </row>
    <row r="137" spans="1:14" x14ac:dyDescent="0.25">
      <c r="A137" s="1" t="str">
        <f t="shared" si="4"/>
        <v>*709707241**</v>
      </c>
      <c r="B137">
        <v>704709707241730</v>
      </c>
      <c r="C137" s="1" t="s">
        <v>184</v>
      </c>
      <c r="D137" s="1" t="str">
        <f t="shared" si="5"/>
        <v>*97530297**</v>
      </c>
      <c r="E137" s="1">
        <v>48197530297</v>
      </c>
      <c r="F137" s="1" t="s">
        <v>13</v>
      </c>
      <c r="G137" s="1" t="s">
        <v>174</v>
      </c>
      <c r="H137" s="1" t="s">
        <v>98</v>
      </c>
      <c r="I137" s="1" t="s">
        <v>185</v>
      </c>
      <c r="J137" s="1" t="s">
        <v>175</v>
      </c>
      <c r="K137" s="1" t="s">
        <v>100</v>
      </c>
      <c r="L137">
        <v>7</v>
      </c>
      <c r="M137">
        <v>7266898</v>
      </c>
      <c r="N137" t="s">
        <v>7</v>
      </c>
    </row>
    <row r="138" spans="1:14" x14ac:dyDescent="0.25">
      <c r="A138" s="1" t="str">
        <f t="shared" si="4"/>
        <v>*402098524**</v>
      </c>
      <c r="B138">
        <v>703402098524000</v>
      </c>
      <c r="C138" s="1" t="s">
        <v>186</v>
      </c>
      <c r="D138" s="1" t="str">
        <f t="shared" si="5"/>
        <v>*4087200**</v>
      </c>
      <c r="E138" s="1">
        <v>4444087200</v>
      </c>
      <c r="F138" s="1" t="s">
        <v>22</v>
      </c>
      <c r="G138" s="1" t="s">
        <v>187</v>
      </c>
      <c r="H138" s="1" t="s">
        <v>33</v>
      </c>
      <c r="I138" s="1" t="s">
        <v>10</v>
      </c>
      <c r="J138" s="1" t="s">
        <v>90</v>
      </c>
      <c r="K138" s="1" t="s">
        <v>36</v>
      </c>
      <c r="L138">
        <v>1</v>
      </c>
      <c r="M138">
        <v>7266898</v>
      </c>
      <c r="N138" t="s">
        <v>7</v>
      </c>
    </row>
    <row r="139" spans="1:14" x14ac:dyDescent="0.25">
      <c r="A139" s="1" t="str">
        <f t="shared" si="4"/>
        <v>*009381219**</v>
      </c>
      <c r="B139">
        <v>704009381219963</v>
      </c>
      <c r="C139" s="1" t="s">
        <v>188</v>
      </c>
      <c r="D139" s="1" t="str">
        <f t="shared" si="5"/>
        <v>*9567242**</v>
      </c>
      <c r="E139" s="1">
        <v>7029567242</v>
      </c>
      <c r="F139" s="1" t="s">
        <v>13</v>
      </c>
      <c r="G139" s="1" t="s">
        <v>187</v>
      </c>
      <c r="H139" s="1" t="s">
        <v>33</v>
      </c>
      <c r="I139" s="1" t="s">
        <v>34</v>
      </c>
      <c r="J139" s="1" t="s">
        <v>90</v>
      </c>
      <c r="K139" s="1" t="s">
        <v>36</v>
      </c>
      <c r="L139">
        <v>2</v>
      </c>
      <c r="M139">
        <v>7266898</v>
      </c>
      <c r="N139" t="s">
        <v>7</v>
      </c>
    </row>
    <row r="140" spans="1:14" x14ac:dyDescent="0.25">
      <c r="A140" s="1" t="str">
        <f t="shared" si="4"/>
        <v>*101727557**</v>
      </c>
      <c r="B140">
        <v>702101727557190</v>
      </c>
      <c r="C140" s="1" t="s">
        <v>189</v>
      </c>
      <c r="D140" s="1" t="str">
        <f t="shared" si="5"/>
        <v>*3919275**</v>
      </c>
      <c r="E140" s="1">
        <v>2063919275</v>
      </c>
      <c r="F140" s="1" t="s">
        <v>31</v>
      </c>
      <c r="G140" s="1" t="s">
        <v>187</v>
      </c>
      <c r="H140" s="1" t="s">
        <v>98</v>
      </c>
      <c r="I140" s="1" t="s">
        <v>15</v>
      </c>
      <c r="J140" s="1" t="s">
        <v>175</v>
      </c>
      <c r="K140" s="1" t="s">
        <v>100</v>
      </c>
      <c r="L140">
        <v>38</v>
      </c>
      <c r="M140">
        <v>7266898</v>
      </c>
      <c r="N140" t="s">
        <v>7</v>
      </c>
    </row>
    <row r="141" spans="1:14" x14ac:dyDescent="0.25">
      <c r="A141" s="1" t="str">
        <f t="shared" si="4"/>
        <v>*004213943**</v>
      </c>
      <c r="B141">
        <v>898004213943714</v>
      </c>
      <c r="C141" s="1" t="s">
        <v>190</v>
      </c>
      <c r="D141" s="1" t="str">
        <f t="shared" si="5"/>
        <v>*e**</v>
      </c>
      <c r="E141" s="1" t="s">
        <v>12</v>
      </c>
      <c r="G141" s="1" t="s">
        <v>187</v>
      </c>
      <c r="H141" s="1" t="s">
        <v>33</v>
      </c>
      <c r="I141" s="1" t="s">
        <v>10</v>
      </c>
      <c r="J141" s="1" t="s">
        <v>90</v>
      </c>
      <c r="K141" s="1" t="s">
        <v>36</v>
      </c>
      <c r="L141">
        <v>2</v>
      </c>
      <c r="M141">
        <v>7266898</v>
      </c>
      <c r="N141" t="s">
        <v>7</v>
      </c>
    </row>
    <row r="142" spans="1:14" x14ac:dyDescent="0.25">
      <c r="A142" s="1" t="str">
        <f t="shared" si="4"/>
        <v>*304948426**</v>
      </c>
      <c r="B142">
        <v>700304948426239</v>
      </c>
      <c r="C142" s="1" t="s">
        <v>191</v>
      </c>
      <c r="D142" s="1" t="str">
        <f t="shared" si="5"/>
        <v>*632202**</v>
      </c>
      <c r="E142" s="1">
        <v>449632202</v>
      </c>
      <c r="F142" s="1" t="s">
        <v>31</v>
      </c>
      <c r="G142" s="1" t="s">
        <v>187</v>
      </c>
      <c r="H142" s="1" t="s">
        <v>98</v>
      </c>
      <c r="I142" s="1" t="s">
        <v>15</v>
      </c>
      <c r="J142" s="1" t="s">
        <v>175</v>
      </c>
      <c r="K142" s="1" t="s">
        <v>100</v>
      </c>
      <c r="L142">
        <v>38</v>
      </c>
      <c r="M142">
        <v>7266898</v>
      </c>
      <c r="N142" t="s">
        <v>7</v>
      </c>
    </row>
    <row r="143" spans="1:14" x14ac:dyDescent="0.25">
      <c r="A143" s="1" t="str">
        <f t="shared" si="4"/>
        <v>*104924950**</v>
      </c>
      <c r="B143">
        <v>700104924950320</v>
      </c>
      <c r="C143" s="1" t="s">
        <v>192</v>
      </c>
      <c r="D143" s="1" t="str">
        <f t="shared" si="5"/>
        <v>*15659204**</v>
      </c>
      <c r="E143" s="1">
        <v>20915659204</v>
      </c>
      <c r="F143" s="1" t="s">
        <v>22</v>
      </c>
      <c r="G143" s="1" t="s">
        <v>187</v>
      </c>
      <c r="H143" s="1" t="s">
        <v>98</v>
      </c>
      <c r="I143" s="1" t="s">
        <v>15</v>
      </c>
      <c r="J143" s="1" t="s">
        <v>175</v>
      </c>
      <c r="K143" s="1" t="s">
        <v>100</v>
      </c>
      <c r="L143">
        <v>7</v>
      </c>
      <c r="M143">
        <v>7266898</v>
      </c>
      <c r="N143" t="s">
        <v>7</v>
      </c>
    </row>
    <row r="144" spans="1:14" x14ac:dyDescent="0.25">
      <c r="A144" s="1" t="str">
        <f t="shared" si="4"/>
        <v>*004805559**</v>
      </c>
      <c r="B144">
        <v>898004805559146</v>
      </c>
      <c r="C144" s="1" t="s">
        <v>193</v>
      </c>
      <c r="D144" s="1" t="str">
        <f t="shared" si="5"/>
        <v>*84365211**</v>
      </c>
      <c r="E144" s="1">
        <v>10284365211</v>
      </c>
      <c r="F144" s="1" t="s">
        <v>13</v>
      </c>
      <c r="G144" s="1" t="s">
        <v>187</v>
      </c>
      <c r="H144" s="1" t="s">
        <v>26</v>
      </c>
      <c r="I144" s="1" t="s">
        <v>10</v>
      </c>
      <c r="J144" s="1" t="s">
        <v>194</v>
      </c>
      <c r="K144" s="1" t="s">
        <v>27</v>
      </c>
      <c r="L144">
        <v>1</v>
      </c>
      <c r="M144">
        <v>7266898</v>
      </c>
      <c r="N144" t="s">
        <v>7</v>
      </c>
    </row>
    <row r="145" spans="1:14" x14ac:dyDescent="0.25">
      <c r="A145" s="1" t="str">
        <f t="shared" si="4"/>
        <v>*609744491**</v>
      </c>
      <c r="B145">
        <v>702609744491146</v>
      </c>
      <c r="C145" s="1" t="s">
        <v>195</v>
      </c>
      <c r="D145" s="1" t="str">
        <f t="shared" si="5"/>
        <v>*2814239**</v>
      </c>
      <c r="E145" s="1">
        <v>5822814239</v>
      </c>
      <c r="F145" s="1" t="s">
        <v>13</v>
      </c>
      <c r="G145" s="1" t="s">
        <v>187</v>
      </c>
      <c r="H145" s="1" t="s">
        <v>98</v>
      </c>
      <c r="I145" s="1" t="s">
        <v>15</v>
      </c>
      <c r="J145" s="1" t="s">
        <v>175</v>
      </c>
      <c r="K145" s="1" t="s">
        <v>100</v>
      </c>
      <c r="L145">
        <v>38</v>
      </c>
      <c r="M145">
        <v>7266898</v>
      </c>
      <c r="N145" t="s">
        <v>7</v>
      </c>
    </row>
    <row r="146" spans="1:14" x14ac:dyDescent="0.25">
      <c r="A146" s="1" t="str">
        <f t="shared" si="4"/>
        <v>*201756250**</v>
      </c>
      <c r="B146">
        <v>704201756250389</v>
      </c>
      <c r="C146" s="1" t="s">
        <v>196</v>
      </c>
      <c r="D146" s="1" t="str">
        <f t="shared" si="5"/>
        <v>*27464215**</v>
      </c>
      <c r="E146" s="1">
        <v>69927464215</v>
      </c>
      <c r="F146" s="1" t="s">
        <v>13</v>
      </c>
      <c r="G146" s="1" t="s">
        <v>197</v>
      </c>
      <c r="H146" s="1" t="s">
        <v>98</v>
      </c>
      <c r="I146" s="1" t="s">
        <v>15</v>
      </c>
      <c r="J146" s="1" t="s">
        <v>175</v>
      </c>
      <c r="K146" s="1" t="s">
        <v>100</v>
      </c>
      <c r="L146">
        <v>38</v>
      </c>
      <c r="M146">
        <v>7266898</v>
      </c>
      <c r="N146" t="s">
        <v>7</v>
      </c>
    </row>
    <row r="147" spans="1:14" x14ac:dyDescent="0.25">
      <c r="A147" s="1" t="str">
        <f t="shared" si="4"/>
        <v>*005832663**</v>
      </c>
      <c r="B147">
        <v>898005832663529</v>
      </c>
      <c r="C147" s="1" t="s">
        <v>198</v>
      </c>
      <c r="D147" s="1" t="str">
        <f t="shared" si="5"/>
        <v>*5591247**</v>
      </c>
      <c r="E147" s="1">
        <v>6795591247</v>
      </c>
      <c r="F147" s="1" t="s">
        <v>13</v>
      </c>
      <c r="G147" s="1" t="s">
        <v>197</v>
      </c>
      <c r="H147" s="1" t="s">
        <v>33</v>
      </c>
      <c r="I147" s="1" t="s">
        <v>58</v>
      </c>
      <c r="J147" s="1" t="s">
        <v>90</v>
      </c>
      <c r="K147" s="1" t="s">
        <v>36</v>
      </c>
      <c r="L147">
        <v>1</v>
      </c>
      <c r="M147">
        <v>7266898</v>
      </c>
      <c r="N147" t="s">
        <v>7</v>
      </c>
    </row>
    <row r="148" spans="1:14" x14ac:dyDescent="0.25">
      <c r="A148" s="1" t="str">
        <f t="shared" si="4"/>
        <v>*408960029**</v>
      </c>
      <c r="B148">
        <v>700408960029247</v>
      </c>
      <c r="C148" s="1" t="s">
        <v>199</v>
      </c>
      <c r="D148" s="1" t="str">
        <f t="shared" si="5"/>
        <v>*5993205**</v>
      </c>
      <c r="E148" s="1">
        <v>2455993205</v>
      </c>
      <c r="F148" s="1" t="s">
        <v>200</v>
      </c>
      <c r="G148" s="1" t="s">
        <v>197</v>
      </c>
      <c r="H148" s="1" t="s">
        <v>98</v>
      </c>
      <c r="I148" s="1" t="s">
        <v>10</v>
      </c>
      <c r="J148" s="1" t="s">
        <v>175</v>
      </c>
      <c r="K148" s="1" t="s">
        <v>100</v>
      </c>
      <c r="L148">
        <v>38</v>
      </c>
      <c r="M148">
        <v>7266898</v>
      </c>
      <c r="N148" t="s">
        <v>7</v>
      </c>
    </row>
    <row r="149" spans="1:14" x14ac:dyDescent="0.25">
      <c r="A149" s="1" t="str">
        <f t="shared" si="4"/>
        <v>*004763675**</v>
      </c>
      <c r="B149">
        <v>700004763675901</v>
      </c>
      <c r="C149" s="1" t="s">
        <v>201</v>
      </c>
      <c r="D149" s="1" t="str">
        <f t="shared" si="5"/>
        <v>*50904287**</v>
      </c>
      <c r="E149" s="1">
        <v>86650904287</v>
      </c>
      <c r="F149" s="1" t="s">
        <v>13</v>
      </c>
      <c r="G149" s="1" t="s">
        <v>197</v>
      </c>
      <c r="H149" s="1" t="s">
        <v>98</v>
      </c>
      <c r="I149" s="1" t="s">
        <v>202</v>
      </c>
      <c r="J149" s="1" t="s">
        <v>175</v>
      </c>
      <c r="K149" s="1" t="s">
        <v>100</v>
      </c>
      <c r="L149">
        <v>7</v>
      </c>
      <c r="M149">
        <v>7266898</v>
      </c>
      <c r="N149" t="s">
        <v>7</v>
      </c>
    </row>
    <row r="150" spans="1:14" x14ac:dyDescent="0.25">
      <c r="A150" s="1" t="str">
        <f t="shared" si="4"/>
        <v>*501582032**</v>
      </c>
      <c r="B150">
        <v>700501582032459</v>
      </c>
      <c r="C150" s="1" t="s">
        <v>203</v>
      </c>
      <c r="D150" s="1" t="str">
        <f t="shared" si="5"/>
        <v>*77177249**</v>
      </c>
      <c r="E150" s="1">
        <v>60577177249</v>
      </c>
      <c r="F150" s="1" t="s">
        <v>13</v>
      </c>
      <c r="G150" s="1" t="s">
        <v>197</v>
      </c>
      <c r="H150" s="1" t="s">
        <v>98</v>
      </c>
      <c r="I150" s="1" t="s">
        <v>204</v>
      </c>
      <c r="J150" s="1" t="s">
        <v>175</v>
      </c>
      <c r="K150" s="1" t="s">
        <v>100</v>
      </c>
      <c r="L150">
        <v>38</v>
      </c>
      <c r="M150">
        <v>7266898</v>
      </c>
      <c r="N150" t="s">
        <v>7</v>
      </c>
    </row>
    <row r="151" spans="1:14" x14ac:dyDescent="0.25">
      <c r="A151" s="1" t="str">
        <f t="shared" si="4"/>
        <v>*005698920**</v>
      </c>
      <c r="B151">
        <v>700005698920707</v>
      </c>
      <c r="C151" s="1" t="s">
        <v>205</v>
      </c>
      <c r="D151" s="1" t="str">
        <f t="shared" si="5"/>
        <v>*67626291**</v>
      </c>
      <c r="E151" s="1">
        <v>80867626291</v>
      </c>
      <c r="F151" s="1" t="s">
        <v>13</v>
      </c>
      <c r="G151" s="1" t="s">
        <v>197</v>
      </c>
      <c r="H151" s="1" t="s">
        <v>98</v>
      </c>
      <c r="I151" s="1" t="s">
        <v>10</v>
      </c>
      <c r="J151" s="1" t="s">
        <v>175</v>
      </c>
      <c r="K151" s="1" t="s">
        <v>100</v>
      </c>
      <c r="L151">
        <v>38</v>
      </c>
      <c r="M151">
        <v>7266898</v>
      </c>
      <c r="N151" t="s">
        <v>7</v>
      </c>
    </row>
    <row r="152" spans="1:14" x14ac:dyDescent="0.25">
      <c r="A152" s="1" t="str">
        <f t="shared" si="4"/>
        <v>*700901006**</v>
      </c>
      <c r="B152">
        <v>700700901006880</v>
      </c>
      <c r="C152" s="1" t="s">
        <v>206</v>
      </c>
      <c r="D152" s="1" t="str">
        <f t="shared" si="5"/>
        <v>*8779201**</v>
      </c>
      <c r="E152" s="1">
        <v>6788779201</v>
      </c>
      <c r="F152" s="1" t="s">
        <v>13</v>
      </c>
      <c r="G152" s="1" t="s">
        <v>197</v>
      </c>
      <c r="H152" s="1" t="s">
        <v>26</v>
      </c>
      <c r="I152" s="1" t="s">
        <v>58</v>
      </c>
      <c r="J152" s="1">
        <v>210383</v>
      </c>
      <c r="K152" s="1" t="s">
        <v>27</v>
      </c>
      <c r="L152">
        <v>1</v>
      </c>
      <c r="M152">
        <v>7266898</v>
      </c>
      <c r="N152" t="s">
        <v>7</v>
      </c>
    </row>
    <row r="153" spans="1:14" x14ac:dyDescent="0.25">
      <c r="A153" s="1" t="str">
        <f t="shared" si="4"/>
        <v>*009843112**</v>
      </c>
      <c r="B153">
        <v>706009843112141</v>
      </c>
      <c r="C153" s="1" t="s">
        <v>207</v>
      </c>
      <c r="D153" s="1" t="str">
        <f t="shared" si="5"/>
        <v>*9196227**</v>
      </c>
      <c r="E153" s="1">
        <v>7939196227</v>
      </c>
      <c r="F153" s="1" t="s">
        <v>13</v>
      </c>
      <c r="G153" s="1" t="s">
        <v>197</v>
      </c>
      <c r="H153" s="1" t="s">
        <v>33</v>
      </c>
      <c r="I153" s="1" t="s">
        <v>34</v>
      </c>
      <c r="J153" s="1" t="s">
        <v>90</v>
      </c>
      <c r="K153" s="1" t="s">
        <v>36</v>
      </c>
      <c r="L153">
        <v>2</v>
      </c>
      <c r="M153">
        <v>7266898</v>
      </c>
      <c r="N153" t="s">
        <v>7</v>
      </c>
    </row>
    <row r="154" spans="1:14" x14ac:dyDescent="0.25">
      <c r="A154" s="1" t="str">
        <f t="shared" si="4"/>
        <v>*204045428**</v>
      </c>
      <c r="B154">
        <v>701204045428411</v>
      </c>
      <c r="C154" s="1" t="s">
        <v>208</v>
      </c>
      <c r="D154" s="1" t="str">
        <f t="shared" si="5"/>
        <v>*9863268**</v>
      </c>
      <c r="E154" s="1">
        <v>8979863268</v>
      </c>
      <c r="F154" s="1" t="s">
        <v>13</v>
      </c>
      <c r="G154" s="1" t="s">
        <v>197</v>
      </c>
      <c r="H154" s="1" t="s">
        <v>98</v>
      </c>
      <c r="I154" s="1" t="s">
        <v>15</v>
      </c>
      <c r="J154" s="1" t="s">
        <v>175</v>
      </c>
      <c r="K154" s="1" t="s">
        <v>100</v>
      </c>
      <c r="L154">
        <v>7</v>
      </c>
      <c r="M154">
        <v>7266898</v>
      </c>
      <c r="N154" t="s">
        <v>7</v>
      </c>
    </row>
    <row r="155" spans="1:14" x14ac:dyDescent="0.25">
      <c r="A155" s="1" t="str">
        <f t="shared" si="4"/>
        <v>*902129900**</v>
      </c>
      <c r="B155">
        <v>706902129900033</v>
      </c>
      <c r="C155" s="1" t="s">
        <v>209</v>
      </c>
      <c r="D155" s="1" t="str">
        <f t="shared" si="5"/>
        <v>*2043290**</v>
      </c>
      <c r="E155" s="1">
        <v>3002043290</v>
      </c>
      <c r="F155" s="1" t="s">
        <v>13</v>
      </c>
      <c r="G155" s="1" t="s">
        <v>197</v>
      </c>
      <c r="H155" s="1" t="s">
        <v>98</v>
      </c>
      <c r="I155" s="1" t="s">
        <v>210</v>
      </c>
      <c r="J155" s="1" t="s">
        <v>175</v>
      </c>
      <c r="K155" s="1" t="s">
        <v>100</v>
      </c>
      <c r="L155">
        <v>7</v>
      </c>
      <c r="M155">
        <v>7266898</v>
      </c>
      <c r="N155" t="s">
        <v>7</v>
      </c>
    </row>
    <row r="156" spans="1:14" x14ac:dyDescent="0.25">
      <c r="A156" s="1" t="str">
        <f t="shared" si="4"/>
        <v>*404079006**</v>
      </c>
      <c r="B156">
        <v>707404079006371</v>
      </c>
      <c r="C156" s="1" t="s">
        <v>211</v>
      </c>
      <c r="D156" s="1" t="str">
        <f t="shared" si="5"/>
        <v>*89702215**</v>
      </c>
      <c r="E156" s="1">
        <v>73089702215</v>
      </c>
      <c r="F156" s="1" t="s">
        <v>13</v>
      </c>
      <c r="G156" s="1" t="s">
        <v>197</v>
      </c>
      <c r="H156" s="1" t="s">
        <v>98</v>
      </c>
      <c r="I156" s="1" t="s">
        <v>10</v>
      </c>
      <c r="J156" s="1" t="s">
        <v>175</v>
      </c>
      <c r="K156" s="1" t="s">
        <v>100</v>
      </c>
      <c r="L156">
        <v>38</v>
      </c>
      <c r="M156">
        <v>7266898</v>
      </c>
      <c r="N156" t="s">
        <v>7</v>
      </c>
    </row>
    <row r="157" spans="1:14" x14ac:dyDescent="0.25">
      <c r="A157" s="1" t="str">
        <f t="shared" si="4"/>
        <v>*001116269**</v>
      </c>
      <c r="B157">
        <v>700001116269508</v>
      </c>
      <c r="C157" s="1" t="s">
        <v>212</v>
      </c>
      <c r="D157" s="1" t="str">
        <f t="shared" si="5"/>
        <v>*1171203**</v>
      </c>
      <c r="E157" s="1">
        <v>8721171203</v>
      </c>
      <c r="F157" s="1" t="s">
        <v>31</v>
      </c>
      <c r="G157" s="1" t="s">
        <v>197</v>
      </c>
      <c r="H157" s="1" t="s">
        <v>26</v>
      </c>
      <c r="I157" s="1" t="s">
        <v>58</v>
      </c>
      <c r="J157" s="1">
        <v>210383</v>
      </c>
      <c r="K157" s="1" t="s">
        <v>27</v>
      </c>
      <c r="L157">
        <v>2</v>
      </c>
      <c r="M157">
        <v>7266898</v>
      </c>
      <c r="N157" t="s">
        <v>7</v>
      </c>
    </row>
    <row r="158" spans="1:14" x14ac:dyDescent="0.25">
      <c r="A158" s="1" t="str">
        <f t="shared" si="4"/>
        <v>*201657961**</v>
      </c>
      <c r="B158">
        <v>708201657961247</v>
      </c>
      <c r="C158" s="1" t="s">
        <v>213</v>
      </c>
      <c r="D158" s="1" t="str">
        <f t="shared" si="5"/>
        <v>*10201287**</v>
      </c>
      <c r="E158" s="1">
        <v>55210201287</v>
      </c>
      <c r="F158" s="1" t="s">
        <v>13</v>
      </c>
      <c r="G158" s="1" t="s">
        <v>197</v>
      </c>
      <c r="H158" s="1" t="s">
        <v>98</v>
      </c>
      <c r="I158" s="1" t="s">
        <v>15</v>
      </c>
      <c r="J158" s="1" t="s">
        <v>175</v>
      </c>
      <c r="K158" s="1" t="s">
        <v>100</v>
      </c>
      <c r="L158">
        <v>38</v>
      </c>
      <c r="M158">
        <v>7266898</v>
      </c>
      <c r="N158" t="s">
        <v>7</v>
      </c>
    </row>
    <row r="159" spans="1:14" x14ac:dyDescent="0.25">
      <c r="A159" s="1" t="str">
        <f t="shared" si="4"/>
        <v>*702543042**</v>
      </c>
      <c r="B159">
        <v>706702543042110</v>
      </c>
      <c r="C159" s="1" t="s">
        <v>214</v>
      </c>
      <c r="D159" s="1" t="str">
        <f t="shared" si="5"/>
        <v>*9494206**</v>
      </c>
      <c r="E159" s="1">
        <v>6959494206</v>
      </c>
      <c r="F159" s="1" t="s">
        <v>13</v>
      </c>
      <c r="G159" s="1" t="s">
        <v>197</v>
      </c>
      <c r="H159" s="1" t="s">
        <v>26</v>
      </c>
      <c r="I159" s="1" t="s">
        <v>58</v>
      </c>
      <c r="J159" s="1">
        <v>210383</v>
      </c>
      <c r="K159" s="1" t="s">
        <v>27</v>
      </c>
      <c r="L159">
        <v>1</v>
      </c>
      <c r="M159">
        <v>7266898</v>
      </c>
      <c r="N159" t="s">
        <v>7</v>
      </c>
    </row>
    <row r="160" spans="1:14" x14ac:dyDescent="0.25">
      <c r="A160" s="1" t="str">
        <f t="shared" si="4"/>
        <v>*401922795**</v>
      </c>
      <c r="B160">
        <v>700401922795349</v>
      </c>
      <c r="C160" s="1" t="s">
        <v>215</v>
      </c>
      <c r="D160" s="1" t="str">
        <f t="shared" si="5"/>
        <v>*69939215**</v>
      </c>
      <c r="E160" s="1">
        <v>53369939215</v>
      </c>
      <c r="F160" s="1" t="s">
        <v>13</v>
      </c>
      <c r="G160" s="1" t="s">
        <v>197</v>
      </c>
      <c r="H160" s="1" t="s">
        <v>98</v>
      </c>
      <c r="I160" s="1" t="s">
        <v>202</v>
      </c>
      <c r="J160" s="1" t="s">
        <v>175</v>
      </c>
      <c r="K160" s="1" t="s">
        <v>100</v>
      </c>
      <c r="L160">
        <v>7</v>
      </c>
      <c r="M160">
        <v>7266898</v>
      </c>
      <c r="N160" t="s">
        <v>7</v>
      </c>
    </row>
    <row r="161" spans="1:14" x14ac:dyDescent="0.25">
      <c r="A161" s="1" t="str">
        <f t="shared" si="4"/>
        <v>*609447937**</v>
      </c>
      <c r="B161">
        <v>705609447937012</v>
      </c>
      <c r="C161" s="1" t="s">
        <v>216</v>
      </c>
      <c r="D161" s="1" t="str">
        <f t="shared" si="5"/>
        <v>*98363215**</v>
      </c>
      <c r="E161" s="1">
        <v>19898363215</v>
      </c>
      <c r="F161" s="1" t="s">
        <v>31</v>
      </c>
      <c r="G161" s="1" t="s">
        <v>197</v>
      </c>
      <c r="H161" s="1" t="s">
        <v>98</v>
      </c>
      <c r="I161" s="1" t="s">
        <v>15</v>
      </c>
      <c r="J161" s="1" t="s">
        <v>175</v>
      </c>
      <c r="K161" s="1" t="s">
        <v>100</v>
      </c>
      <c r="L161">
        <v>7</v>
      </c>
      <c r="M161">
        <v>7266898</v>
      </c>
      <c r="N161" t="s">
        <v>7</v>
      </c>
    </row>
    <row r="162" spans="1:14" x14ac:dyDescent="0.25">
      <c r="A162" s="1" t="str">
        <f t="shared" si="4"/>
        <v>*608415450**</v>
      </c>
      <c r="B162">
        <v>700608415450167</v>
      </c>
      <c r="C162" s="1" t="s">
        <v>217</v>
      </c>
      <c r="D162" s="1" t="str">
        <f t="shared" si="5"/>
        <v>*61160263**</v>
      </c>
      <c r="E162" s="1">
        <v>62061160263</v>
      </c>
      <c r="F162" s="1" t="s">
        <v>13</v>
      </c>
      <c r="G162" s="1" t="s">
        <v>197</v>
      </c>
      <c r="H162" s="1" t="s">
        <v>98</v>
      </c>
      <c r="I162" s="1" t="s">
        <v>18</v>
      </c>
      <c r="J162" s="1" t="s">
        <v>175</v>
      </c>
      <c r="K162" s="1" t="s">
        <v>100</v>
      </c>
      <c r="L162">
        <v>7</v>
      </c>
      <c r="M162">
        <v>7266898</v>
      </c>
      <c r="N162" t="s">
        <v>7</v>
      </c>
    </row>
    <row r="163" spans="1:14" x14ac:dyDescent="0.25">
      <c r="A163" s="1" t="str">
        <f t="shared" si="4"/>
        <v>*208601681**</v>
      </c>
      <c r="B163">
        <v>708208601681741</v>
      </c>
      <c r="C163" s="1" t="s">
        <v>218</v>
      </c>
      <c r="D163" s="1" t="str">
        <f t="shared" si="5"/>
        <v>*47009291**</v>
      </c>
      <c r="E163" s="1">
        <v>54347009291</v>
      </c>
      <c r="F163" s="1" t="s">
        <v>13</v>
      </c>
      <c r="G163" s="1" t="s">
        <v>197</v>
      </c>
      <c r="H163" s="1" t="s">
        <v>98</v>
      </c>
      <c r="I163" s="1" t="s">
        <v>15</v>
      </c>
      <c r="J163" s="1" t="s">
        <v>175</v>
      </c>
      <c r="K163" s="1" t="s">
        <v>100</v>
      </c>
      <c r="L163">
        <v>38</v>
      </c>
      <c r="M163">
        <v>7266898</v>
      </c>
      <c r="N163" t="s">
        <v>7</v>
      </c>
    </row>
    <row r="164" spans="1:14" x14ac:dyDescent="0.25">
      <c r="A164" s="1" t="str">
        <f t="shared" si="4"/>
        <v>*608963539**</v>
      </c>
      <c r="B164">
        <v>700608963539864</v>
      </c>
      <c r="C164" s="1" t="s">
        <v>219</v>
      </c>
      <c r="D164" s="1" t="str">
        <f t="shared" si="5"/>
        <v>*61379268**</v>
      </c>
      <c r="E164" s="1">
        <v>93161379268</v>
      </c>
      <c r="F164" s="1" t="s">
        <v>13</v>
      </c>
      <c r="G164" s="1" t="s">
        <v>197</v>
      </c>
      <c r="H164" s="1" t="s">
        <v>98</v>
      </c>
      <c r="I164" s="1" t="s">
        <v>18</v>
      </c>
      <c r="J164" s="1" t="s">
        <v>175</v>
      </c>
      <c r="K164" s="1" t="s">
        <v>100</v>
      </c>
      <c r="L164">
        <v>38</v>
      </c>
      <c r="M164">
        <v>7266898</v>
      </c>
      <c r="N164" t="s">
        <v>7</v>
      </c>
    </row>
    <row r="165" spans="1:14" x14ac:dyDescent="0.25">
      <c r="A165" s="1" t="str">
        <f t="shared" si="4"/>
        <v>*504348756**</v>
      </c>
      <c r="B165">
        <v>704504348756816</v>
      </c>
      <c r="C165" s="1" t="s">
        <v>220</v>
      </c>
      <c r="D165" s="1" t="str">
        <f t="shared" si="5"/>
        <v>*1836218**</v>
      </c>
      <c r="E165" s="1">
        <v>5281836218</v>
      </c>
      <c r="F165" s="1" t="s">
        <v>13</v>
      </c>
      <c r="G165" s="1" t="s">
        <v>197</v>
      </c>
      <c r="H165" s="1" t="s">
        <v>98</v>
      </c>
      <c r="I165" s="1" t="s">
        <v>15</v>
      </c>
      <c r="J165" s="1" t="s">
        <v>175</v>
      </c>
      <c r="K165" s="1" t="s">
        <v>100</v>
      </c>
      <c r="L165">
        <v>38</v>
      </c>
      <c r="M165">
        <v>7266898</v>
      </c>
      <c r="N165" t="s">
        <v>7</v>
      </c>
    </row>
    <row r="166" spans="1:14" x14ac:dyDescent="0.25">
      <c r="A166" s="1" t="str">
        <f t="shared" si="4"/>
        <v>*808654090**</v>
      </c>
      <c r="B166">
        <v>707808654090213</v>
      </c>
      <c r="C166" s="1" t="s">
        <v>221</v>
      </c>
      <c r="D166" s="1" t="str">
        <f t="shared" si="5"/>
        <v>*1261210**</v>
      </c>
      <c r="E166" s="1">
        <v>8571261210</v>
      </c>
      <c r="F166" s="1" t="s">
        <v>13</v>
      </c>
      <c r="G166" s="1" t="s">
        <v>197</v>
      </c>
      <c r="H166" s="1" t="s">
        <v>33</v>
      </c>
      <c r="I166" s="1" t="s">
        <v>34</v>
      </c>
      <c r="J166" s="1" t="s">
        <v>90</v>
      </c>
      <c r="K166" s="1" t="s">
        <v>36</v>
      </c>
      <c r="L166">
        <v>2</v>
      </c>
      <c r="M166">
        <v>7266898</v>
      </c>
      <c r="N166" t="s">
        <v>7</v>
      </c>
    </row>
    <row r="167" spans="1:14" x14ac:dyDescent="0.25">
      <c r="A167" s="1" t="str">
        <f t="shared" si="4"/>
        <v>*002861239**</v>
      </c>
      <c r="B167">
        <v>703002861239777</v>
      </c>
      <c r="C167" s="1" t="s">
        <v>222</v>
      </c>
      <c r="D167" s="1" t="str">
        <f t="shared" si="5"/>
        <v>*5089293**</v>
      </c>
      <c r="E167" s="1">
        <v>1525089293</v>
      </c>
      <c r="F167" s="1" t="s">
        <v>13</v>
      </c>
      <c r="G167" s="1" t="s">
        <v>197</v>
      </c>
      <c r="H167" s="1" t="s">
        <v>98</v>
      </c>
      <c r="I167" s="1" t="s">
        <v>15</v>
      </c>
      <c r="J167" s="1" t="s">
        <v>175</v>
      </c>
      <c r="K167" s="1" t="s">
        <v>100</v>
      </c>
      <c r="L167">
        <v>38</v>
      </c>
      <c r="M167">
        <v>7266898</v>
      </c>
      <c r="N167" t="s">
        <v>7</v>
      </c>
    </row>
    <row r="168" spans="1:14" x14ac:dyDescent="0.25">
      <c r="A168" s="1" t="str">
        <f t="shared" si="4"/>
        <v>*007839915**</v>
      </c>
      <c r="B168">
        <v>704007839915466</v>
      </c>
      <c r="C168" s="1" t="s">
        <v>223</v>
      </c>
      <c r="D168" s="1" t="str">
        <f t="shared" si="5"/>
        <v>*0779238**</v>
      </c>
      <c r="E168" s="1">
        <v>9550779238</v>
      </c>
      <c r="F168" s="1" t="s">
        <v>13</v>
      </c>
      <c r="G168" s="1" t="s">
        <v>197</v>
      </c>
      <c r="H168" s="1" t="s">
        <v>33</v>
      </c>
      <c r="I168" s="1" t="s">
        <v>34</v>
      </c>
      <c r="J168" s="1" t="s">
        <v>90</v>
      </c>
      <c r="K168" s="1" t="s">
        <v>36</v>
      </c>
      <c r="L168">
        <v>2</v>
      </c>
      <c r="M168">
        <v>7266898</v>
      </c>
      <c r="N168" t="s">
        <v>7</v>
      </c>
    </row>
    <row r="169" spans="1:14" x14ac:dyDescent="0.25">
      <c r="A169" s="1" t="str">
        <f t="shared" si="4"/>
        <v>*907714612**</v>
      </c>
      <c r="B169">
        <v>708907714612616</v>
      </c>
      <c r="C169" s="1" t="s">
        <v>224</v>
      </c>
      <c r="D169" s="1" t="str">
        <f t="shared" si="5"/>
        <v>*84426253**</v>
      </c>
      <c r="E169" s="1">
        <v>48984426253</v>
      </c>
      <c r="F169" s="1" t="s">
        <v>13</v>
      </c>
      <c r="G169" s="1" t="s">
        <v>197</v>
      </c>
      <c r="H169" s="1" t="s">
        <v>98</v>
      </c>
      <c r="I169" s="1" t="s">
        <v>15</v>
      </c>
      <c r="J169" s="1" t="s">
        <v>175</v>
      </c>
      <c r="K169" s="1" t="s">
        <v>100</v>
      </c>
      <c r="L169">
        <v>7</v>
      </c>
      <c r="M169">
        <v>7266898</v>
      </c>
      <c r="N169" t="s">
        <v>7</v>
      </c>
    </row>
    <row r="170" spans="1:14" x14ac:dyDescent="0.25">
      <c r="A170" s="1" t="str">
        <f t="shared" si="4"/>
        <v>*807158842**</v>
      </c>
      <c r="B170">
        <v>702807158842561</v>
      </c>
      <c r="C170" s="1" t="s">
        <v>225</v>
      </c>
      <c r="D170" s="1" t="str">
        <f t="shared" si="5"/>
        <v>*2267290**</v>
      </c>
      <c r="E170" s="1">
        <v>6922267290</v>
      </c>
      <c r="F170" s="1" t="s">
        <v>13</v>
      </c>
      <c r="G170" s="1" t="s">
        <v>197</v>
      </c>
      <c r="H170" s="1" t="s">
        <v>26</v>
      </c>
      <c r="I170" s="1" t="s">
        <v>58</v>
      </c>
      <c r="J170" s="1">
        <v>210383</v>
      </c>
      <c r="K170" s="1" t="s">
        <v>27</v>
      </c>
      <c r="L170">
        <v>1</v>
      </c>
      <c r="M170">
        <v>7266898</v>
      </c>
      <c r="N170" t="s">
        <v>7</v>
      </c>
    </row>
    <row r="171" spans="1:14" x14ac:dyDescent="0.25">
      <c r="A171" s="1" t="str">
        <f t="shared" si="4"/>
        <v>*309141664**</v>
      </c>
      <c r="B171">
        <v>706309141664680</v>
      </c>
      <c r="C171" s="1" t="s">
        <v>226</v>
      </c>
      <c r="D171" s="1" t="str">
        <f t="shared" si="5"/>
        <v>*8055299**</v>
      </c>
      <c r="E171" s="1">
        <v>8098055299</v>
      </c>
      <c r="F171" s="1" t="s">
        <v>13</v>
      </c>
      <c r="G171" s="1" t="s">
        <v>197</v>
      </c>
      <c r="H171" s="1" t="s">
        <v>26</v>
      </c>
      <c r="I171" s="1" t="s">
        <v>34</v>
      </c>
      <c r="J171" s="1">
        <v>210383</v>
      </c>
      <c r="K171" s="1" t="s">
        <v>27</v>
      </c>
      <c r="L171">
        <v>2</v>
      </c>
      <c r="M171">
        <v>7266898</v>
      </c>
      <c r="N171" t="s">
        <v>7</v>
      </c>
    </row>
    <row r="172" spans="1:14" x14ac:dyDescent="0.25">
      <c r="A172" s="1" t="str">
        <f t="shared" si="4"/>
        <v>*609575229**</v>
      </c>
      <c r="B172">
        <v>708609575229880</v>
      </c>
      <c r="C172" s="1" t="s">
        <v>227</v>
      </c>
      <c r="D172" s="1" t="str">
        <f t="shared" si="5"/>
        <v>*1197209**</v>
      </c>
      <c r="E172" s="1">
        <v>6901197209</v>
      </c>
      <c r="F172" s="1" t="s">
        <v>13</v>
      </c>
      <c r="G172" s="1" t="s">
        <v>197</v>
      </c>
      <c r="H172" s="1" t="s">
        <v>33</v>
      </c>
      <c r="I172" s="1" t="s">
        <v>58</v>
      </c>
      <c r="J172" s="1" t="s">
        <v>90</v>
      </c>
      <c r="K172" s="1" t="s">
        <v>36</v>
      </c>
      <c r="L172">
        <v>1</v>
      </c>
      <c r="M172">
        <v>7266898</v>
      </c>
      <c r="N172" t="s">
        <v>7</v>
      </c>
    </row>
    <row r="173" spans="1:14" x14ac:dyDescent="0.25">
      <c r="A173" s="1" t="str">
        <f t="shared" si="4"/>
        <v>*701160220**</v>
      </c>
      <c r="B173">
        <v>708701160220798</v>
      </c>
      <c r="C173" s="1" t="s">
        <v>228</v>
      </c>
      <c r="D173" s="1" t="str">
        <f t="shared" si="5"/>
        <v>*4945290**</v>
      </c>
      <c r="E173" s="1">
        <v>6794945290</v>
      </c>
      <c r="F173" s="1" t="s">
        <v>13</v>
      </c>
      <c r="G173" s="1" t="s">
        <v>197</v>
      </c>
      <c r="H173" s="1" t="s">
        <v>98</v>
      </c>
      <c r="I173" s="1" t="s">
        <v>15</v>
      </c>
      <c r="J173" s="1" t="s">
        <v>175</v>
      </c>
      <c r="K173" s="1" t="s">
        <v>100</v>
      </c>
      <c r="L173">
        <v>38</v>
      </c>
      <c r="M173">
        <v>7266898</v>
      </c>
      <c r="N173" t="s">
        <v>7</v>
      </c>
    </row>
    <row r="174" spans="1:14" x14ac:dyDescent="0.25">
      <c r="A174" s="1" t="str">
        <f t="shared" si="4"/>
        <v>*503729797**</v>
      </c>
      <c r="B174">
        <v>700503729797654</v>
      </c>
      <c r="C174" s="1" t="s">
        <v>229</v>
      </c>
      <c r="D174" s="1" t="str">
        <f t="shared" si="5"/>
        <v>*986274**</v>
      </c>
      <c r="E174" s="1">
        <v>865986274</v>
      </c>
      <c r="F174" s="1" t="s">
        <v>13</v>
      </c>
      <c r="G174" s="1" t="s">
        <v>197</v>
      </c>
      <c r="H174" s="1" t="s">
        <v>98</v>
      </c>
      <c r="I174" s="1" t="s">
        <v>15</v>
      </c>
      <c r="J174" s="1" t="s">
        <v>175</v>
      </c>
      <c r="K174" s="1" t="s">
        <v>100</v>
      </c>
      <c r="L174">
        <v>38</v>
      </c>
      <c r="M174">
        <v>7266898</v>
      </c>
      <c r="N174" t="s">
        <v>7</v>
      </c>
    </row>
    <row r="175" spans="1:14" x14ac:dyDescent="0.25">
      <c r="A175" s="1" t="str">
        <f t="shared" si="4"/>
        <v>*106870272**</v>
      </c>
      <c r="B175">
        <v>700106870272690</v>
      </c>
      <c r="C175" s="1" t="s">
        <v>230</v>
      </c>
      <c r="D175" s="1" t="str">
        <f t="shared" si="5"/>
        <v>*3825278**</v>
      </c>
      <c r="E175" s="1">
        <v>6953825278</v>
      </c>
      <c r="F175" s="1" t="s">
        <v>231</v>
      </c>
      <c r="G175" s="1" t="s">
        <v>197</v>
      </c>
      <c r="H175" s="1" t="s">
        <v>26</v>
      </c>
      <c r="I175" s="1" t="s">
        <v>29</v>
      </c>
      <c r="J175" s="1">
        <v>210383</v>
      </c>
      <c r="K175" s="1" t="s">
        <v>27</v>
      </c>
      <c r="L175">
        <v>2</v>
      </c>
      <c r="M175">
        <v>7266898</v>
      </c>
      <c r="N175" t="s">
        <v>7</v>
      </c>
    </row>
    <row r="176" spans="1:14" x14ac:dyDescent="0.25">
      <c r="A176" s="1" t="str">
        <f t="shared" si="4"/>
        <v>*609574799**</v>
      </c>
      <c r="B176">
        <v>708609574799381</v>
      </c>
      <c r="C176" s="1" t="s">
        <v>232</v>
      </c>
      <c r="D176" s="1" t="str">
        <f t="shared" si="5"/>
        <v>*2753262**</v>
      </c>
      <c r="E176" s="1">
        <v>3952753262</v>
      </c>
      <c r="F176" s="1" t="s">
        <v>13</v>
      </c>
      <c r="G176" s="1" t="s">
        <v>197</v>
      </c>
      <c r="H176" s="1" t="s">
        <v>98</v>
      </c>
      <c r="I176" s="1" t="s">
        <v>15</v>
      </c>
      <c r="J176" s="1" t="s">
        <v>175</v>
      </c>
      <c r="K176" s="1" t="s">
        <v>100</v>
      </c>
      <c r="L176">
        <v>38</v>
      </c>
      <c r="M176">
        <v>7266898</v>
      </c>
      <c r="N176" t="s">
        <v>7</v>
      </c>
    </row>
    <row r="177" spans="1:14" x14ac:dyDescent="0.25">
      <c r="A177" s="1" t="str">
        <f t="shared" si="4"/>
        <v>*103925045**</v>
      </c>
      <c r="B177">
        <v>700103925045620</v>
      </c>
      <c r="C177" s="1" t="s">
        <v>233</v>
      </c>
      <c r="D177" s="1" t="str">
        <f t="shared" si="5"/>
        <v>*5710297**</v>
      </c>
      <c r="E177" s="1">
        <v>6255710297</v>
      </c>
      <c r="F177" s="1" t="s">
        <v>31</v>
      </c>
      <c r="G177" s="1" t="s">
        <v>197</v>
      </c>
      <c r="H177" s="1" t="s">
        <v>98</v>
      </c>
      <c r="I177" s="1" t="s">
        <v>148</v>
      </c>
      <c r="J177" s="1" t="s">
        <v>175</v>
      </c>
      <c r="K177" s="1" t="s">
        <v>100</v>
      </c>
      <c r="L177">
        <v>7</v>
      </c>
      <c r="M177">
        <v>7266898</v>
      </c>
      <c r="N177" t="s">
        <v>7</v>
      </c>
    </row>
    <row r="178" spans="1:14" x14ac:dyDescent="0.25">
      <c r="A178" s="1" t="str">
        <f t="shared" si="4"/>
        <v>*006236163**</v>
      </c>
      <c r="B178">
        <v>898006236163695</v>
      </c>
      <c r="C178" s="1" t="s">
        <v>234</v>
      </c>
      <c r="D178" s="1" t="str">
        <f t="shared" si="5"/>
        <v>*3838200**</v>
      </c>
      <c r="E178" s="1">
        <v>9553838200</v>
      </c>
      <c r="F178" s="1" t="s">
        <v>13</v>
      </c>
      <c r="G178" s="1" t="s">
        <v>197</v>
      </c>
      <c r="H178" s="1" t="s">
        <v>33</v>
      </c>
      <c r="I178" s="1" t="s">
        <v>58</v>
      </c>
      <c r="J178" s="1" t="s">
        <v>90</v>
      </c>
      <c r="K178" s="1" t="s">
        <v>36</v>
      </c>
      <c r="L178">
        <v>1</v>
      </c>
      <c r="M178">
        <v>7266898</v>
      </c>
      <c r="N178" t="s">
        <v>7</v>
      </c>
    </row>
    <row r="179" spans="1:14" x14ac:dyDescent="0.25">
      <c r="A179" s="1" t="str">
        <f t="shared" si="4"/>
        <v>*601497166**</v>
      </c>
      <c r="B179">
        <v>705601497166810</v>
      </c>
      <c r="C179" s="1" t="s">
        <v>235</v>
      </c>
      <c r="D179" s="1" t="str">
        <f t="shared" si="5"/>
        <v>*9295209**</v>
      </c>
      <c r="E179" s="1">
        <v>2899295209</v>
      </c>
      <c r="F179" s="1" t="s">
        <v>31</v>
      </c>
      <c r="G179" s="1" t="s">
        <v>197</v>
      </c>
      <c r="H179" s="1" t="s">
        <v>26</v>
      </c>
      <c r="I179" s="1" t="s">
        <v>58</v>
      </c>
      <c r="J179" s="1">
        <v>210383</v>
      </c>
      <c r="K179" s="1" t="s">
        <v>27</v>
      </c>
      <c r="L179">
        <v>1</v>
      </c>
      <c r="M179">
        <v>7266898</v>
      </c>
      <c r="N179" t="s">
        <v>7</v>
      </c>
    </row>
    <row r="180" spans="1:14" x14ac:dyDescent="0.25">
      <c r="A180" s="1" t="str">
        <f t="shared" si="4"/>
        <v>*005893295**</v>
      </c>
      <c r="B180">
        <v>709005893295917</v>
      </c>
      <c r="C180" s="1" t="s">
        <v>236</v>
      </c>
      <c r="D180" s="1" t="str">
        <f t="shared" si="5"/>
        <v>*25641272**</v>
      </c>
      <c r="E180" s="1">
        <v>74425641272</v>
      </c>
      <c r="F180" s="1" t="s">
        <v>13</v>
      </c>
      <c r="G180" s="1" t="s">
        <v>197</v>
      </c>
      <c r="H180" s="1" t="s">
        <v>98</v>
      </c>
      <c r="I180" s="1" t="s">
        <v>237</v>
      </c>
      <c r="J180" s="1" t="s">
        <v>175</v>
      </c>
      <c r="K180" s="1" t="s">
        <v>100</v>
      </c>
      <c r="L180">
        <v>7</v>
      </c>
      <c r="M180">
        <v>7266898</v>
      </c>
      <c r="N180" t="s">
        <v>7</v>
      </c>
    </row>
    <row r="181" spans="1:14" x14ac:dyDescent="0.25">
      <c r="A181" s="1" t="str">
        <f t="shared" si="4"/>
        <v>*202768842**</v>
      </c>
      <c r="B181">
        <v>704202768842988</v>
      </c>
      <c r="C181" s="1" t="s">
        <v>238</v>
      </c>
      <c r="D181" s="1" t="str">
        <f t="shared" si="5"/>
        <v>*84078239**</v>
      </c>
      <c r="E181" s="1">
        <v>10284078239</v>
      </c>
      <c r="F181" s="1" t="s">
        <v>13</v>
      </c>
      <c r="G181" s="1" t="s">
        <v>197</v>
      </c>
      <c r="H181" s="1" t="s">
        <v>26</v>
      </c>
      <c r="I181" s="1" t="s">
        <v>10</v>
      </c>
      <c r="J181" s="1">
        <v>210383</v>
      </c>
      <c r="K181" s="1" t="s">
        <v>27</v>
      </c>
      <c r="L181">
        <v>1</v>
      </c>
      <c r="M181">
        <v>7266898</v>
      </c>
      <c r="N181" t="s">
        <v>7</v>
      </c>
    </row>
    <row r="182" spans="1:14" x14ac:dyDescent="0.25">
      <c r="A182" s="1" t="str">
        <f t="shared" si="4"/>
        <v>*303521634**</v>
      </c>
      <c r="B182">
        <v>702303521634920</v>
      </c>
      <c r="C182" s="1" t="s">
        <v>239</v>
      </c>
      <c r="D182" s="1" t="str">
        <f t="shared" si="5"/>
        <v>*8578258**</v>
      </c>
      <c r="E182" s="1">
        <v>8878578258</v>
      </c>
      <c r="F182" s="1" t="s">
        <v>13</v>
      </c>
      <c r="G182" s="1" t="s">
        <v>197</v>
      </c>
      <c r="H182" s="1" t="s">
        <v>33</v>
      </c>
      <c r="I182" s="1" t="s">
        <v>34</v>
      </c>
      <c r="J182" s="1" t="s">
        <v>90</v>
      </c>
      <c r="K182" s="1" t="s">
        <v>36</v>
      </c>
      <c r="L182">
        <v>2</v>
      </c>
      <c r="M182">
        <v>7266898</v>
      </c>
      <c r="N182" t="s">
        <v>7</v>
      </c>
    </row>
    <row r="183" spans="1:14" x14ac:dyDescent="0.25">
      <c r="A183" s="1" t="str">
        <f t="shared" si="4"/>
        <v>*306990786**</v>
      </c>
      <c r="B183">
        <v>700306990786940</v>
      </c>
      <c r="C183" s="1" t="s">
        <v>240</v>
      </c>
      <c r="D183" s="1" t="str">
        <f t="shared" si="5"/>
        <v>*8656207**</v>
      </c>
      <c r="E183" s="1">
        <v>1638656207</v>
      </c>
      <c r="F183" s="1" t="s">
        <v>31</v>
      </c>
      <c r="G183" s="1" t="s">
        <v>197</v>
      </c>
      <c r="H183" s="1" t="s">
        <v>98</v>
      </c>
      <c r="I183" s="1" t="s">
        <v>15</v>
      </c>
      <c r="J183" s="1" t="s">
        <v>175</v>
      </c>
      <c r="K183" s="1" t="s">
        <v>100</v>
      </c>
      <c r="L183">
        <v>38</v>
      </c>
      <c r="M183">
        <v>7266898</v>
      </c>
      <c r="N183" t="s">
        <v>7</v>
      </c>
    </row>
    <row r="184" spans="1:14" x14ac:dyDescent="0.25">
      <c r="A184" s="1" t="str">
        <f t="shared" si="4"/>
        <v>*004079030**</v>
      </c>
      <c r="B184">
        <v>898004079030888</v>
      </c>
      <c r="C184" s="1" t="s">
        <v>241</v>
      </c>
      <c r="D184" s="1" t="str">
        <f t="shared" si="5"/>
        <v>*1403203**</v>
      </c>
      <c r="E184" s="1">
        <v>5681403203</v>
      </c>
      <c r="F184" s="1" t="s">
        <v>31</v>
      </c>
      <c r="G184" s="1" t="s">
        <v>197</v>
      </c>
      <c r="H184" s="1" t="s">
        <v>33</v>
      </c>
      <c r="I184" s="1" t="s">
        <v>58</v>
      </c>
      <c r="J184" s="1" t="s">
        <v>90</v>
      </c>
      <c r="K184" s="1" t="s">
        <v>36</v>
      </c>
      <c r="L184">
        <v>2</v>
      </c>
      <c r="M184">
        <v>7266898</v>
      </c>
      <c r="N184" t="s">
        <v>7</v>
      </c>
    </row>
    <row r="185" spans="1:14" x14ac:dyDescent="0.25">
      <c r="A185" s="1" t="str">
        <f t="shared" si="4"/>
        <v>*809653537**</v>
      </c>
      <c r="B185">
        <v>702809653537362</v>
      </c>
      <c r="C185" s="1" t="s">
        <v>242</v>
      </c>
      <c r="D185" s="1" t="str">
        <f t="shared" si="5"/>
        <v>*e**</v>
      </c>
      <c r="E185" s="1" t="s">
        <v>12</v>
      </c>
      <c r="F185" s="1" t="s">
        <v>13</v>
      </c>
      <c r="G185" s="1" t="s">
        <v>197</v>
      </c>
      <c r="H185" s="1" t="s">
        <v>33</v>
      </c>
      <c r="I185" s="1" t="s">
        <v>58</v>
      </c>
      <c r="J185" s="1" t="s">
        <v>90</v>
      </c>
      <c r="K185" s="1" t="s">
        <v>36</v>
      </c>
      <c r="L185">
        <v>1</v>
      </c>
      <c r="M185">
        <v>7266898</v>
      </c>
      <c r="N185" t="s">
        <v>7</v>
      </c>
    </row>
    <row r="186" spans="1:14" x14ac:dyDescent="0.25">
      <c r="A186" s="1" t="str">
        <f t="shared" si="4"/>
        <v>*007883490**</v>
      </c>
      <c r="B186">
        <v>708007883490125</v>
      </c>
      <c r="C186" s="1" t="s">
        <v>243</v>
      </c>
      <c r="D186" s="1" t="str">
        <f t="shared" si="5"/>
        <v>*0831256**</v>
      </c>
      <c r="E186" s="1">
        <v>9550831256</v>
      </c>
      <c r="F186" s="1" t="s">
        <v>13</v>
      </c>
      <c r="G186" s="1" t="s">
        <v>197</v>
      </c>
      <c r="H186" s="1" t="s">
        <v>33</v>
      </c>
      <c r="I186" s="1" t="s">
        <v>34</v>
      </c>
      <c r="J186" s="1" t="s">
        <v>90</v>
      </c>
      <c r="K186" s="1" t="s">
        <v>36</v>
      </c>
      <c r="L186">
        <v>2</v>
      </c>
      <c r="M186">
        <v>7266898</v>
      </c>
      <c r="N186" t="s">
        <v>7</v>
      </c>
    </row>
    <row r="187" spans="1:14" x14ac:dyDescent="0.25">
      <c r="A187" s="1" t="str">
        <f t="shared" si="4"/>
        <v>*004078351**</v>
      </c>
      <c r="B187">
        <v>700004078351004</v>
      </c>
      <c r="C187" s="1" t="s">
        <v>244</v>
      </c>
      <c r="D187" s="1" t="str">
        <f t="shared" si="5"/>
        <v>*89699249**</v>
      </c>
      <c r="E187" s="1">
        <v>73089699249</v>
      </c>
      <c r="G187" s="1" t="s">
        <v>197</v>
      </c>
      <c r="H187" s="1" t="s">
        <v>98</v>
      </c>
      <c r="I187" s="1" t="s">
        <v>10</v>
      </c>
      <c r="J187" s="1" t="s">
        <v>175</v>
      </c>
      <c r="K187" s="1" t="s">
        <v>100</v>
      </c>
      <c r="L187">
        <v>38</v>
      </c>
      <c r="M187">
        <v>7266898</v>
      </c>
      <c r="N187" t="s">
        <v>7</v>
      </c>
    </row>
    <row r="188" spans="1:14" x14ac:dyDescent="0.25">
      <c r="A188" s="1" t="str">
        <f t="shared" si="4"/>
        <v>*407469110**</v>
      </c>
      <c r="B188">
        <v>705407469110498</v>
      </c>
      <c r="C188" s="1" t="s">
        <v>245</v>
      </c>
      <c r="D188" s="1" t="str">
        <f t="shared" si="5"/>
        <v>*0392241**</v>
      </c>
      <c r="E188" s="1">
        <v>8040392241</v>
      </c>
      <c r="F188" s="1" t="s">
        <v>13</v>
      </c>
      <c r="G188" s="1" t="s">
        <v>197</v>
      </c>
      <c r="H188" s="1" t="s">
        <v>26</v>
      </c>
      <c r="I188" s="1" t="s">
        <v>10</v>
      </c>
      <c r="J188" s="1">
        <v>210383</v>
      </c>
      <c r="K188" s="1" t="s">
        <v>27</v>
      </c>
      <c r="L188">
        <v>2</v>
      </c>
      <c r="M188">
        <v>7266898</v>
      </c>
      <c r="N188" t="s">
        <v>7</v>
      </c>
    </row>
    <row r="189" spans="1:14" x14ac:dyDescent="0.25">
      <c r="A189" s="1" t="str">
        <f t="shared" si="4"/>
        <v>*201098676**</v>
      </c>
      <c r="B189">
        <v>701201098676611</v>
      </c>
      <c r="C189" s="1" t="s">
        <v>246</v>
      </c>
      <c r="D189" s="1" t="str">
        <f t="shared" si="5"/>
        <v>*0022228**</v>
      </c>
      <c r="E189" s="1">
        <v>5570022228</v>
      </c>
      <c r="F189" s="1" t="s">
        <v>13</v>
      </c>
      <c r="G189" s="1" t="s">
        <v>247</v>
      </c>
      <c r="H189" s="1" t="s">
        <v>33</v>
      </c>
      <c r="I189" s="1" t="s">
        <v>34</v>
      </c>
      <c r="J189" s="1" t="s">
        <v>90</v>
      </c>
      <c r="K189" s="1" t="s">
        <v>36</v>
      </c>
      <c r="L189">
        <v>2</v>
      </c>
      <c r="M189">
        <v>7266898</v>
      </c>
      <c r="N189" t="s">
        <v>7</v>
      </c>
    </row>
    <row r="190" spans="1:14" x14ac:dyDescent="0.25">
      <c r="A190" s="1" t="str">
        <f t="shared" si="4"/>
        <v>*805628401**</v>
      </c>
      <c r="B190">
        <v>702805628401564</v>
      </c>
      <c r="C190" s="1" t="s">
        <v>248</v>
      </c>
      <c r="D190" s="1" t="str">
        <f t="shared" si="5"/>
        <v>*4032230**</v>
      </c>
      <c r="E190" s="1">
        <v>6864032230</v>
      </c>
      <c r="F190" s="1" t="s">
        <v>13</v>
      </c>
      <c r="G190" s="1" t="s">
        <v>247</v>
      </c>
      <c r="H190" s="1" t="s">
        <v>26</v>
      </c>
      <c r="I190" s="1" t="s">
        <v>15</v>
      </c>
      <c r="J190" s="1" t="s">
        <v>92</v>
      </c>
      <c r="K190" s="1" t="s">
        <v>27</v>
      </c>
      <c r="L190">
        <v>2</v>
      </c>
      <c r="M190">
        <v>7266898</v>
      </c>
      <c r="N190" t="s">
        <v>7</v>
      </c>
    </row>
    <row r="191" spans="1:14" x14ac:dyDescent="0.25">
      <c r="A191" s="1" t="str">
        <f t="shared" si="4"/>
        <v>*903595758**</v>
      </c>
      <c r="B191">
        <v>702903595758571</v>
      </c>
      <c r="C191" s="1" t="s">
        <v>249</v>
      </c>
      <c r="D191" s="1" t="str">
        <f t="shared" si="5"/>
        <v>*2008207**</v>
      </c>
      <c r="E191" s="1">
        <v>8062008207</v>
      </c>
      <c r="F191" s="1" t="s">
        <v>13</v>
      </c>
      <c r="G191" s="1" t="s">
        <v>247</v>
      </c>
      <c r="H191" s="1" t="s">
        <v>33</v>
      </c>
      <c r="I191" s="1" t="s">
        <v>34</v>
      </c>
      <c r="J191" s="1" t="s">
        <v>90</v>
      </c>
      <c r="K191" s="1" t="s">
        <v>36</v>
      </c>
      <c r="L191">
        <v>2</v>
      </c>
      <c r="M191">
        <v>7266898</v>
      </c>
      <c r="N191" t="s">
        <v>7</v>
      </c>
    </row>
    <row r="192" spans="1:14" x14ac:dyDescent="0.25">
      <c r="A192" s="1" t="str">
        <f t="shared" si="4"/>
        <v>*500341116**</v>
      </c>
      <c r="B192">
        <v>704500341116613</v>
      </c>
      <c r="C192" s="1" t="s">
        <v>250</v>
      </c>
      <c r="D192" s="1" t="str">
        <f t="shared" si="5"/>
        <v>*5411260**</v>
      </c>
      <c r="E192" s="1">
        <v>7175411260</v>
      </c>
      <c r="F192" s="1" t="s">
        <v>13</v>
      </c>
      <c r="G192" s="1" t="s">
        <v>247</v>
      </c>
      <c r="H192" s="1" t="s">
        <v>33</v>
      </c>
      <c r="I192" s="1" t="s">
        <v>58</v>
      </c>
      <c r="J192" s="1" t="s">
        <v>90</v>
      </c>
      <c r="K192" s="1" t="s">
        <v>36</v>
      </c>
      <c r="L192">
        <v>2</v>
      </c>
      <c r="M192">
        <v>7266898</v>
      </c>
      <c r="N192" t="s">
        <v>7</v>
      </c>
    </row>
    <row r="193" spans="1:14" x14ac:dyDescent="0.25">
      <c r="A193" s="1" t="str">
        <f t="shared" si="4"/>
        <v>*505340957**</v>
      </c>
      <c r="B193">
        <v>702505340957736</v>
      </c>
      <c r="C193" s="1" t="s">
        <v>251</v>
      </c>
      <c r="D193" s="1" t="str">
        <f t="shared" si="5"/>
        <v>*0214203**</v>
      </c>
      <c r="E193" s="1">
        <v>6960214203</v>
      </c>
      <c r="F193" s="1" t="s">
        <v>25</v>
      </c>
      <c r="G193" s="1" t="s">
        <v>247</v>
      </c>
      <c r="H193" s="1" t="s">
        <v>33</v>
      </c>
      <c r="I193" s="1" t="s">
        <v>34</v>
      </c>
      <c r="J193" s="1" t="s">
        <v>35</v>
      </c>
      <c r="K193" s="1" t="s">
        <v>36</v>
      </c>
      <c r="L193">
        <v>2</v>
      </c>
      <c r="M193">
        <v>7266898</v>
      </c>
      <c r="N193" t="s">
        <v>7</v>
      </c>
    </row>
    <row r="194" spans="1:14" x14ac:dyDescent="0.25">
      <c r="A194" s="1" t="str">
        <f t="shared" ref="A194:A257" si="6">"*"&amp;MID(B194,4,9)&amp;"**"</f>
        <v>*600512242**</v>
      </c>
      <c r="B194">
        <v>708600512242180</v>
      </c>
      <c r="C194" s="1" t="s">
        <v>252</v>
      </c>
      <c r="D194" s="1" t="str">
        <f t="shared" ref="D194:D257" si="7">"*"&amp;MID(E194,4,9)&amp;"**"</f>
        <v>*4684206**</v>
      </c>
      <c r="E194" s="1">
        <v>6804684206</v>
      </c>
      <c r="F194" s="1" t="s">
        <v>13</v>
      </c>
      <c r="G194" s="1" t="s">
        <v>247</v>
      </c>
      <c r="H194" s="1" t="s">
        <v>33</v>
      </c>
      <c r="I194" s="1" t="s">
        <v>34</v>
      </c>
      <c r="J194" s="1" t="s">
        <v>35</v>
      </c>
      <c r="K194" s="1" t="s">
        <v>36</v>
      </c>
      <c r="L194">
        <v>2</v>
      </c>
      <c r="M194">
        <v>7266898</v>
      </c>
      <c r="N194" t="s">
        <v>7</v>
      </c>
    </row>
    <row r="195" spans="1:14" x14ac:dyDescent="0.25">
      <c r="A195" s="1" t="str">
        <f t="shared" si="6"/>
        <v>*007932209**</v>
      </c>
      <c r="B195">
        <v>700007932209700</v>
      </c>
      <c r="C195" s="1" t="s">
        <v>253</v>
      </c>
      <c r="D195" s="1" t="str">
        <f t="shared" si="7"/>
        <v>*2115281**</v>
      </c>
      <c r="E195" s="1">
        <v>9872115281</v>
      </c>
      <c r="F195" s="1" t="s">
        <v>13</v>
      </c>
      <c r="G195" s="1" t="s">
        <v>247</v>
      </c>
      <c r="H195" s="1" t="s">
        <v>33</v>
      </c>
      <c r="I195" s="1" t="s">
        <v>34</v>
      </c>
      <c r="J195" s="1" t="s">
        <v>90</v>
      </c>
      <c r="K195" s="1" t="s">
        <v>36</v>
      </c>
      <c r="L195">
        <v>1</v>
      </c>
      <c r="M195">
        <v>7266898</v>
      </c>
      <c r="N195" t="s">
        <v>7</v>
      </c>
    </row>
    <row r="196" spans="1:14" x14ac:dyDescent="0.25">
      <c r="A196" s="1" t="str">
        <f t="shared" si="6"/>
        <v>*602449145**</v>
      </c>
      <c r="B196">
        <v>705602449145419</v>
      </c>
      <c r="C196" s="1" t="s">
        <v>254</v>
      </c>
      <c r="D196" s="1" t="str">
        <f t="shared" si="7"/>
        <v>*2520267**</v>
      </c>
      <c r="E196" s="1">
        <v>8932520267</v>
      </c>
      <c r="F196" s="1" t="s">
        <v>13</v>
      </c>
      <c r="G196" s="1" t="s">
        <v>247</v>
      </c>
      <c r="H196" s="1" t="s">
        <v>33</v>
      </c>
      <c r="I196" s="1" t="s">
        <v>34</v>
      </c>
      <c r="J196" s="1" t="s">
        <v>90</v>
      </c>
      <c r="K196" s="1" t="s">
        <v>36</v>
      </c>
      <c r="L196">
        <v>2</v>
      </c>
      <c r="M196">
        <v>7266898</v>
      </c>
      <c r="N196" t="s">
        <v>7</v>
      </c>
    </row>
    <row r="197" spans="1:14" x14ac:dyDescent="0.25">
      <c r="A197" s="1" t="str">
        <f t="shared" si="6"/>
        <v>*802766937**</v>
      </c>
      <c r="B197">
        <v>708802766937210</v>
      </c>
      <c r="C197" s="1" t="s">
        <v>255</v>
      </c>
      <c r="D197" s="1" t="str">
        <f t="shared" si="7"/>
        <v>*2334248**</v>
      </c>
      <c r="E197" s="1">
        <v>9632334248</v>
      </c>
      <c r="F197" s="1" t="s">
        <v>13</v>
      </c>
      <c r="G197" s="1" t="s">
        <v>247</v>
      </c>
      <c r="H197" s="1" t="s">
        <v>33</v>
      </c>
      <c r="I197" s="1" t="s">
        <v>34</v>
      </c>
      <c r="J197" s="1" t="s">
        <v>35</v>
      </c>
      <c r="K197" s="1" t="s">
        <v>36</v>
      </c>
      <c r="L197">
        <v>1</v>
      </c>
      <c r="M197">
        <v>7266898</v>
      </c>
      <c r="N197" t="s">
        <v>7</v>
      </c>
    </row>
    <row r="198" spans="1:14" x14ac:dyDescent="0.25">
      <c r="A198" s="1" t="str">
        <f t="shared" si="6"/>
        <v>*004843535**</v>
      </c>
      <c r="B198">
        <v>708004843535923</v>
      </c>
      <c r="C198" s="1" t="s">
        <v>256</v>
      </c>
      <c r="D198" s="1" t="str">
        <f t="shared" si="7"/>
        <v>*5260218**</v>
      </c>
      <c r="E198" s="1">
        <v>7855260218</v>
      </c>
      <c r="F198" s="1" t="s">
        <v>13</v>
      </c>
      <c r="G198" s="1" t="s">
        <v>247</v>
      </c>
      <c r="H198" s="1" t="s">
        <v>33</v>
      </c>
      <c r="I198" s="1" t="s">
        <v>34</v>
      </c>
      <c r="J198" s="1" t="s">
        <v>35</v>
      </c>
      <c r="K198" s="1" t="s">
        <v>36</v>
      </c>
      <c r="L198">
        <v>2</v>
      </c>
      <c r="M198">
        <v>7266898</v>
      </c>
      <c r="N198" t="s">
        <v>7</v>
      </c>
    </row>
    <row r="199" spans="1:14" x14ac:dyDescent="0.25">
      <c r="A199" s="1" t="str">
        <f t="shared" si="6"/>
        <v>*009864284**</v>
      </c>
      <c r="B199">
        <v>702009864284887</v>
      </c>
      <c r="C199" s="1" t="s">
        <v>257</v>
      </c>
      <c r="D199" s="1" t="str">
        <f t="shared" si="7"/>
        <v>*6645289**</v>
      </c>
      <c r="E199" s="1">
        <v>6546645289</v>
      </c>
      <c r="F199" s="1" t="s">
        <v>13</v>
      </c>
      <c r="G199" s="1" t="s">
        <v>247</v>
      </c>
      <c r="H199" s="1" t="s">
        <v>33</v>
      </c>
      <c r="I199" s="1" t="s">
        <v>58</v>
      </c>
      <c r="J199" s="1" t="s">
        <v>90</v>
      </c>
      <c r="K199" s="1" t="s">
        <v>36</v>
      </c>
      <c r="L199">
        <v>1</v>
      </c>
      <c r="M199">
        <v>7266898</v>
      </c>
      <c r="N199" t="s">
        <v>7</v>
      </c>
    </row>
    <row r="200" spans="1:14" x14ac:dyDescent="0.25">
      <c r="A200" s="1" t="str">
        <f t="shared" si="6"/>
        <v>*208790292**</v>
      </c>
      <c r="B200">
        <v>704208790292389</v>
      </c>
      <c r="C200" s="1" t="s">
        <v>258</v>
      </c>
      <c r="D200" s="1" t="str">
        <f t="shared" si="7"/>
        <v>*1125232**</v>
      </c>
      <c r="E200" s="1">
        <v>5661125232</v>
      </c>
      <c r="F200" s="1" t="s">
        <v>13</v>
      </c>
      <c r="G200" s="1" t="s">
        <v>247</v>
      </c>
      <c r="H200" s="1" t="s">
        <v>33</v>
      </c>
      <c r="I200" s="1" t="s">
        <v>58</v>
      </c>
      <c r="J200" s="1" t="s">
        <v>90</v>
      </c>
      <c r="K200" s="1" t="s">
        <v>36</v>
      </c>
      <c r="L200">
        <v>2</v>
      </c>
      <c r="M200">
        <v>7266898</v>
      </c>
      <c r="N200" t="s">
        <v>7</v>
      </c>
    </row>
    <row r="201" spans="1:14" x14ac:dyDescent="0.25">
      <c r="A201" s="1" t="str">
        <f t="shared" si="6"/>
        <v>*004617848**</v>
      </c>
      <c r="B201">
        <v>898004617848411</v>
      </c>
      <c r="C201" s="1" t="s">
        <v>259</v>
      </c>
      <c r="D201" s="1" t="str">
        <f t="shared" si="7"/>
        <v>*6993250**</v>
      </c>
      <c r="E201" s="1">
        <v>6796993250</v>
      </c>
      <c r="F201" s="1" t="s">
        <v>13</v>
      </c>
      <c r="G201" s="1" t="s">
        <v>247</v>
      </c>
      <c r="H201" s="1" t="s">
        <v>33</v>
      </c>
      <c r="I201" s="1" t="s">
        <v>34</v>
      </c>
      <c r="J201" s="1" t="s">
        <v>35</v>
      </c>
      <c r="K201" s="1" t="s">
        <v>36</v>
      </c>
      <c r="L201">
        <v>1</v>
      </c>
      <c r="M201">
        <v>7266898</v>
      </c>
      <c r="N201" t="s">
        <v>7</v>
      </c>
    </row>
    <row r="202" spans="1:14" x14ac:dyDescent="0.25">
      <c r="A202" s="1" t="str">
        <f t="shared" si="6"/>
        <v>*003868462**</v>
      </c>
      <c r="B202">
        <v>703003868462170</v>
      </c>
      <c r="C202" s="1" t="s">
        <v>260</v>
      </c>
      <c r="D202" s="1" t="str">
        <f t="shared" si="7"/>
        <v>*7634283**</v>
      </c>
      <c r="E202" s="1">
        <v>8867634283</v>
      </c>
      <c r="F202" s="1" t="s">
        <v>13</v>
      </c>
      <c r="G202" s="1" t="s">
        <v>247</v>
      </c>
      <c r="H202" s="1" t="s">
        <v>33</v>
      </c>
      <c r="I202" s="1" t="s">
        <v>34</v>
      </c>
      <c r="J202" s="1" t="s">
        <v>35</v>
      </c>
      <c r="K202" s="1" t="s">
        <v>36</v>
      </c>
      <c r="L202">
        <v>2</v>
      </c>
      <c r="M202">
        <v>7266898</v>
      </c>
      <c r="N202" t="s">
        <v>7</v>
      </c>
    </row>
    <row r="203" spans="1:14" x14ac:dyDescent="0.25">
      <c r="A203" s="1" t="str">
        <f t="shared" si="6"/>
        <v>*409930980**</v>
      </c>
      <c r="B203">
        <v>700409930980149</v>
      </c>
      <c r="C203" s="1" t="s">
        <v>261</v>
      </c>
      <c r="D203" s="1" t="str">
        <f t="shared" si="7"/>
        <v>*5635260**</v>
      </c>
      <c r="E203" s="1">
        <v>6755635260</v>
      </c>
      <c r="F203" s="1" t="s">
        <v>13</v>
      </c>
      <c r="G203" s="1" t="s">
        <v>247</v>
      </c>
      <c r="H203" s="1" t="s">
        <v>33</v>
      </c>
      <c r="I203" s="1" t="s">
        <v>34</v>
      </c>
      <c r="J203" s="1" t="s">
        <v>35</v>
      </c>
      <c r="K203" s="1" t="s">
        <v>36</v>
      </c>
      <c r="L203">
        <v>2</v>
      </c>
      <c r="M203">
        <v>7266898</v>
      </c>
      <c r="N203" t="s">
        <v>7</v>
      </c>
    </row>
    <row r="204" spans="1:14" x14ac:dyDescent="0.25">
      <c r="A204" s="1" t="str">
        <f t="shared" si="6"/>
        <v>*501115433**</v>
      </c>
      <c r="B204">
        <v>700501115433555</v>
      </c>
      <c r="C204" s="1" t="s">
        <v>262</v>
      </c>
      <c r="D204" s="1" t="str">
        <f t="shared" si="7"/>
        <v>*1164244**</v>
      </c>
      <c r="E204" s="1">
        <v>7871164244</v>
      </c>
      <c r="F204" s="1" t="s">
        <v>13</v>
      </c>
      <c r="G204" s="1" t="s">
        <v>247</v>
      </c>
      <c r="H204" s="1" t="s">
        <v>33</v>
      </c>
      <c r="I204" s="1" t="s">
        <v>34</v>
      </c>
      <c r="J204" s="1" t="s">
        <v>90</v>
      </c>
      <c r="K204" s="1" t="s">
        <v>36</v>
      </c>
      <c r="L204">
        <v>2</v>
      </c>
      <c r="M204">
        <v>7266898</v>
      </c>
      <c r="N204" t="s">
        <v>7</v>
      </c>
    </row>
    <row r="205" spans="1:14" x14ac:dyDescent="0.25">
      <c r="A205" s="1" t="str">
        <f t="shared" si="6"/>
        <v>*409944526**</v>
      </c>
      <c r="B205">
        <v>700409944526747</v>
      </c>
      <c r="C205" s="1" t="s">
        <v>263</v>
      </c>
      <c r="D205" s="1" t="str">
        <f t="shared" si="7"/>
        <v>*7965295**</v>
      </c>
      <c r="E205" s="1">
        <v>8317965295</v>
      </c>
      <c r="F205" s="1" t="s">
        <v>13</v>
      </c>
      <c r="G205" s="1" t="s">
        <v>247</v>
      </c>
      <c r="H205" s="1" t="s">
        <v>33</v>
      </c>
      <c r="I205" s="1" t="s">
        <v>34</v>
      </c>
      <c r="J205" s="1" t="s">
        <v>90</v>
      </c>
      <c r="K205" s="1" t="s">
        <v>36</v>
      </c>
      <c r="L205">
        <v>2</v>
      </c>
      <c r="M205">
        <v>7266898</v>
      </c>
      <c r="N205" t="s">
        <v>7</v>
      </c>
    </row>
    <row r="206" spans="1:14" x14ac:dyDescent="0.25">
      <c r="A206" s="1" t="str">
        <f t="shared" si="6"/>
        <v>*004633516**</v>
      </c>
      <c r="B206">
        <v>700004633516005</v>
      </c>
      <c r="C206" s="1" t="s">
        <v>264</v>
      </c>
      <c r="D206" s="1" t="str">
        <f t="shared" si="7"/>
        <v>*4873289**</v>
      </c>
      <c r="E206" s="1">
        <v>6804873289</v>
      </c>
      <c r="F206" s="1" t="s">
        <v>13</v>
      </c>
      <c r="G206" s="1" t="s">
        <v>247</v>
      </c>
      <c r="H206" s="1" t="s">
        <v>33</v>
      </c>
      <c r="I206" s="1" t="s">
        <v>34</v>
      </c>
      <c r="J206" s="1" t="s">
        <v>35</v>
      </c>
      <c r="K206" s="1" t="s">
        <v>36</v>
      </c>
      <c r="L206">
        <v>2</v>
      </c>
      <c r="M206">
        <v>7266898</v>
      </c>
      <c r="N206" t="s">
        <v>7</v>
      </c>
    </row>
    <row r="207" spans="1:14" x14ac:dyDescent="0.25">
      <c r="A207" s="1" t="str">
        <f t="shared" si="6"/>
        <v>*105580666**</v>
      </c>
      <c r="B207">
        <v>708105580666836</v>
      </c>
      <c r="C207" s="1" t="s">
        <v>265</v>
      </c>
      <c r="D207" s="1" t="str">
        <f t="shared" si="7"/>
        <v>*3921219**</v>
      </c>
      <c r="E207" s="1">
        <v>5103921219</v>
      </c>
      <c r="F207" s="1" t="s">
        <v>13</v>
      </c>
      <c r="G207" s="1" t="s">
        <v>247</v>
      </c>
      <c r="H207" s="1" t="s">
        <v>33</v>
      </c>
      <c r="I207" s="1" t="s">
        <v>34</v>
      </c>
      <c r="J207" s="1" t="s">
        <v>90</v>
      </c>
      <c r="K207" s="1" t="s">
        <v>36</v>
      </c>
      <c r="L207">
        <v>2</v>
      </c>
      <c r="M207">
        <v>7266898</v>
      </c>
      <c r="N207" t="s">
        <v>7</v>
      </c>
    </row>
    <row r="208" spans="1:14" x14ac:dyDescent="0.25">
      <c r="A208" s="1" t="str">
        <f t="shared" si="6"/>
        <v>*408627992**</v>
      </c>
      <c r="B208">
        <v>706408627992487</v>
      </c>
      <c r="C208" s="1" t="s">
        <v>266</v>
      </c>
      <c r="D208" s="1" t="str">
        <f t="shared" si="7"/>
        <v>*47025220**</v>
      </c>
      <c r="E208" s="1">
        <v>54347025220</v>
      </c>
      <c r="G208" s="1" t="s">
        <v>267</v>
      </c>
      <c r="H208" s="1" t="s">
        <v>98</v>
      </c>
      <c r="I208" s="1" t="s">
        <v>10</v>
      </c>
      <c r="J208" s="1" t="s">
        <v>175</v>
      </c>
      <c r="K208" s="1" t="s">
        <v>100</v>
      </c>
      <c r="L208">
        <v>38</v>
      </c>
      <c r="M208">
        <v>7266898</v>
      </c>
      <c r="N208" t="s">
        <v>7</v>
      </c>
    </row>
    <row r="209" spans="1:15" x14ac:dyDescent="0.25">
      <c r="A209" s="1" t="str">
        <f t="shared" si="6"/>
        <v>*807492795**</v>
      </c>
      <c r="B209">
        <v>705807492795635</v>
      </c>
      <c r="C209" s="1" t="s">
        <v>268</v>
      </c>
      <c r="D209" s="1" t="str">
        <f t="shared" si="7"/>
        <v>*13506239**</v>
      </c>
      <c r="E209" s="1">
        <v>70813506239</v>
      </c>
      <c r="F209" s="1" t="s">
        <v>13</v>
      </c>
      <c r="G209" s="1" t="s">
        <v>267</v>
      </c>
      <c r="H209" s="1" t="s">
        <v>98</v>
      </c>
      <c r="I209" s="1" t="s">
        <v>10</v>
      </c>
      <c r="J209" s="1" t="s">
        <v>175</v>
      </c>
      <c r="K209" s="1" t="s">
        <v>100</v>
      </c>
      <c r="L209">
        <v>38</v>
      </c>
      <c r="M209">
        <v>7266898</v>
      </c>
      <c r="N209" t="s">
        <v>269</v>
      </c>
      <c r="O209" t="s">
        <v>270</v>
      </c>
    </row>
    <row r="210" spans="1:15" x14ac:dyDescent="0.25">
      <c r="A210" s="1" t="str">
        <f t="shared" si="6"/>
        <v>*605085090**</v>
      </c>
      <c r="B210">
        <v>708605085090882</v>
      </c>
      <c r="C210" s="1" t="s">
        <v>271</v>
      </c>
      <c r="D210" s="1" t="str">
        <f t="shared" si="7"/>
        <v>*9348251**</v>
      </c>
      <c r="E210" s="1">
        <v>3189348251</v>
      </c>
      <c r="F210" s="1" t="s">
        <v>13</v>
      </c>
      <c r="G210" s="1" t="s">
        <v>267</v>
      </c>
      <c r="H210" s="1" t="s">
        <v>98</v>
      </c>
      <c r="I210" s="1" t="s">
        <v>15</v>
      </c>
      <c r="J210" s="1" t="s">
        <v>175</v>
      </c>
      <c r="K210" s="1" t="s">
        <v>100</v>
      </c>
      <c r="L210">
        <v>38</v>
      </c>
      <c r="M210">
        <v>7266898</v>
      </c>
      <c r="N210" t="s">
        <v>7</v>
      </c>
    </row>
    <row r="211" spans="1:15" x14ac:dyDescent="0.25">
      <c r="A211" s="1" t="str">
        <f t="shared" si="6"/>
        <v>*807492795**</v>
      </c>
      <c r="B211">
        <v>705807492795635</v>
      </c>
      <c r="C211" s="1" t="s">
        <v>268</v>
      </c>
      <c r="D211" s="1" t="str">
        <f t="shared" si="7"/>
        <v>*13506239**</v>
      </c>
      <c r="E211" s="1">
        <v>70813506239</v>
      </c>
      <c r="F211" s="1" t="s">
        <v>13</v>
      </c>
      <c r="G211" s="1" t="s">
        <v>267</v>
      </c>
      <c r="H211" s="1" t="s">
        <v>98</v>
      </c>
      <c r="I211" s="1" t="s">
        <v>10</v>
      </c>
      <c r="J211" s="1" t="s">
        <v>175</v>
      </c>
      <c r="K211" s="1" t="s">
        <v>100</v>
      </c>
      <c r="L211">
        <v>38</v>
      </c>
      <c r="M211">
        <v>7266898</v>
      </c>
      <c r="N211" t="s">
        <v>7</v>
      </c>
    </row>
    <row r="212" spans="1:15" x14ac:dyDescent="0.25">
      <c r="A212" s="1" t="str">
        <f t="shared" si="6"/>
        <v>*401244623**</v>
      </c>
      <c r="B212">
        <v>703401244623119</v>
      </c>
      <c r="C212" s="1" t="s">
        <v>272</v>
      </c>
      <c r="D212" s="1" t="str">
        <f t="shared" si="7"/>
        <v>*49336204**</v>
      </c>
      <c r="E212" s="1">
        <v>56149336204</v>
      </c>
      <c r="F212" s="1" t="s">
        <v>13</v>
      </c>
      <c r="G212" s="1" t="s">
        <v>267</v>
      </c>
      <c r="H212" s="1" t="s">
        <v>26</v>
      </c>
      <c r="I212" s="1" t="s">
        <v>148</v>
      </c>
      <c r="J212" s="1">
        <v>210383</v>
      </c>
      <c r="K212" s="1" t="s">
        <v>27</v>
      </c>
      <c r="L212">
        <v>2</v>
      </c>
      <c r="M212">
        <v>7266898</v>
      </c>
      <c r="N212" t="s">
        <v>7</v>
      </c>
    </row>
    <row r="213" spans="1:15" x14ac:dyDescent="0.25">
      <c r="A213" s="1" t="str">
        <f t="shared" si="6"/>
        <v>*100801139**</v>
      </c>
      <c r="B213">
        <v>702100801139570</v>
      </c>
      <c r="C213" s="1" t="s">
        <v>273</v>
      </c>
      <c r="D213" s="1" t="str">
        <f t="shared" si="7"/>
        <v>*8196270**</v>
      </c>
      <c r="E213" s="1">
        <v>5428196270</v>
      </c>
      <c r="F213" s="1" t="s">
        <v>13</v>
      </c>
      <c r="G213" s="1" t="s">
        <v>267</v>
      </c>
      <c r="H213" s="1" t="s">
        <v>98</v>
      </c>
      <c r="I213" s="1" t="s">
        <v>15</v>
      </c>
      <c r="J213" s="1" t="s">
        <v>175</v>
      </c>
      <c r="K213" s="1" t="s">
        <v>100</v>
      </c>
      <c r="L213">
        <v>38</v>
      </c>
      <c r="M213">
        <v>7266898</v>
      </c>
      <c r="N213" t="s">
        <v>7</v>
      </c>
    </row>
    <row r="214" spans="1:15" x14ac:dyDescent="0.25">
      <c r="A214" s="1" t="str">
        <f t="shared" si="6"/>
        <v>*605085090**</v>
      </c>
      <c r="B214">
        <v>708605085090882</v>
      </c>
      <c r="C214" s="1" t="s">
        <v>271</v>
      </c>
      <c r="D214" s="1" t="str">
        <f t="shared" si="7"/>
        <v>*9348251**</v>
      </c>
      <c r="E214" s="1">
        <v>3189348251</v>
      </c>
      <c r="F214" s="1" t="s">
        <v>13</v>
      </c>
      <c r="G214" s="1" t="s">
        <v>267</v>
      </c>
      <c r="H214" s="1" t="s">
        <v>98</v>
      </c>
      <c r="I214" s="1" t="s">
        <v>15</v>
      </c>
      <c r="J214" s="1" t="s">
        <v>175</v>
      </c>
      <c r="K214" s="1" t="s">
        <v>100</v>
      </c>
      <c r="L214">
        <v>38</v>
      </c>
      <c r="M214">
        <v>7266898</v>
      </c>
      <c r="N214" t="s">
        <v>269</v>
      </c>
      <c r="O214" t="s">
        <v>274</v>
      </c>
    </row>
    <row r="215" spans="1:15" x14ac:dyDescent="0.25">
      <c r="A215" s="1" t="str">
        <f t="shared" si="6"/>
        <v>*801212066**</v>
      </c>
      <c r="B215">
        <v>706801212066924</v>
      </c>
      <c r="C215" s="1" t="s">
        <v>275</v>
      </c>
      <c r="D215" s="1" t="str">
        <f t="shared" si="7"/>
        <v>*17131234**</v>
      </c>
      <c r="E215" s="1">
        <v>60517131234</v>
      </c>
      <c r="F215" s="1" t="s">
        <v>276</v>
      </c>
      <c r="G215" s="1" t="s">
        <v>267</v>
      </c>
      <c r="H215" s="1" t="s">
        <v>98</v>
      </c>
      <c r="I215" s="1" t="s">
        <v>15</v>
      </c>
      <c r="J215" s="1" t="s">
        <v>175</v>
      </c>
      <c r="K215" s="1" t="s">
        <v>100</v>
      </c>
      <c r="L215">
        <v>38</v>
      </c>
      <c r="M215">
        <v>7266898</v>
      </c>
      <c r="N215" t="s">
        <v>7</v>
      </c>
    </row>
    <row r="216" spans="1:15" x14ac:dyDescent="0.25">
      <c r="A216" s="1" t="str">
        <f t="shared" si="6"/>
        <v>*004627153**</v>
      </c>
      <c r="B216">
        <v>898004627153319</v>
      </c>
      <c r="C216" s="1" t="s">
        <v>277</v>
      </c>
      <c r="D216" s="1" t="str">
        <f t="shared" si="7"/>
        <v>*e**</v>
      </c>
      <c r="E216" s="1" t="s">
        <v>12</v>
      </c>
      <c r="F216" s="1" t="s">
        <v>31</v>
      </c>
      <c r="G216" s="1" t="s">
        <v>267</v>
      </c>
      <c r="H216" s="1" t="s">
        <v>98</v>
      </c>
      <c r="I216" s="1" t="s">
        <v>15</v>
      </c>
      <c r="J216" s="1" t="s">
        <v>175</v>
      </c>
      <c r="K216" s="1" t="s">
        <v>100</v>
      </c>
      <c r="L216">
        <v>38</v>
      </c>
      <c r="M216">
        <v>7266898</v>
      </c>
      <c r="N216" t="s">
        <v>7</v>
      </c>
    </row>
    <row r="217" spans="1:15" x14ac:dyDescent="0.25">
      <c r="A217" s="1" t="str">
        <f t="shared" si="6"/>
        <v>*607092644**</v>
      </c>
      <c r="B217">
        <v>708607092644288</v>
      </c>
      <c r="C217" s="1" t="s">
        <v>278</v>
      </c>
      <c r="D217" s="1" t="str">
        <f t="shared" si="7"/>
        <v>*51490287**</v>
      </c>
      <c r="E217" s="1">
        <v>89251490287</v>
      </c>
      <c r="F217" s="1" t="s">
        <v>22</v>
      </c>
      <c r="G217" s="1" t="s">
        <v>267</v>
      </c>
      <c r="H217" s="1" t="s">
        <v>98</v>
      </c>
      <c r="I217" s="1" t="s">
        <v>10</v>
      </c>
      <c r="J217" s="1" t="s">
        <v>175</v>
      </c>
      <c r="K217" s="1" t="s">
        <v>100</v>
      </c>
      <c r="L217">
        <v>38</v>
      </c>
      <c r="M217">
        <v>7266898</v>
      </c>
      <c r="N217" t="s">
        <v>7</v>
      </c>
    </row>
    <row r="218" spans="1:15" x14ac:dyDescent="0.25">
      <c r="A218" s="1" t="str">
        <f t="shared" si="6"/>
        <v>*608223132**</v>
      </c>
      <c r="B218">
        <v>707608223132598</v>
      </c>
      <c r="C218" s="1" t="s">
        <v>279</v>
      </c>
      <c r="D218" s="1" t="str">
        <f t="shared" si="7"/>
        <v>*9157202**</v>
      </c>
      <c r="E218" s="1">
        <v>6839157202</v>
      </c>
      <c r="F218" s="1" t="s">
        <v>13</v>
      </c>
      <c r="G218" s="1" t="s">
        <v>267</v>
      </c>
      <c r="H218" s="1" t="s">
        <v>26</v>
      </c>
      <c r="I218" s="1" t="s">
        <v>34</v>
      </c>
      <c r="J218" s="1">
        <v>210383</v>
      </c>
      <c r="K218" s="1" t="s">
        <v>27</v>
      </c>
      <c r="L218">
        <v>2</v>
      </c>
      <c r="M218">
        <v>7266898</v>
      </c>
      <c r="N218" t="s">
        <v>269</v>
      </c>
      <c r="O218" t="s">
        <v>280</v>
      </c>
    </row>
    <row r="219" spans="1:15" x14ac:dyDescent="0.25">
      <c r="A219" s="1" t="str">
        <f t="shared" si="6"/>
        <v>*301219878**</v>
      </c>
      <c r="B219">
        <v>703301219878010</v>
      </c>
      <c r="C219" s="1" t="s">
        <v>281</v>
      </c>
      <c r="D219" s="1" t="str">
        <f t="shared" si="7"/>
        <v>*7564226**</v>
      </c>
      <c r="E219" s="1">
        <v>1387564226</v>
      </c>
      <c r="F219" s="1" t="s">
        <v>13</v>
      </c>
      <c r="G219" s="1" t="s">
        <v>267</v>
      </c>
      <c r="H219" s="1" t="s">
        <v>26</v>
      </c>
      <c r="I219" s="1" t="s">
        <v>15</v>
      </c>
      <c r="J219" s="1">
        <v>210383</v>
      </c>
      <c r="K219" s="1" t="s">
        <v>27</v>
      </c>
      <c r="L219">
        <v>2</v>
      </c>
      <c r="M219">
        <v>7266898</v>
      </c>
      <c r="N219" t="s">
        <v>7</v>
      </c>
    </row>
    <row r="220" spans="1:15" x14ac:dyDescent="0.25">
      <c r="A220" s="1" t="str">
        <f t="shared" si="6"/>
        <v>*502596220**</v>
      </c>
      <c r="B220">
        <v>700502596220954</v>
      </c>
      <c r="C220" s="1" t="s">
        <v>282</v>
      </c>
      <c r="D220" s="1" t="str">
        <f t="shared" si="7"/>
        <v>*61720225**</v>
      </c>
      <c r="E220" s="1">
        <v>55961720225</v>
      </c>
      <c r="F220" s="1" t="s">
        <v>13</v>
      </c>
      <c r="G220" s="1" t="s">
        <v>267</v>
      </c>
      <c r="H220" s="1" t="s">
        <v>17</v>
      </c>
      <c r="I220" s="1" t="s">
        <v>15</v>
      </c>
      <c r="J220" s="1" t="s">
        <v>283</v>
      </c>
      <c r="K220" s="1" t="s">
        <v>20</v>
      </c>
      <c r="L220">
        <v>38</v>
      </c>
      <c r="M220">
        <v>7266898</v>
      </c>
      <c r="N220" t="s">
        <v>7</v>
      </c>
    </row>
    <row r="221" spans="1:15" x14ac:dyDescent="0.25">
      <c r="A221" s="1" t="str">
        <f t="shared" si="6"/>
        <v>*004618780**</v>
      </c>
      <c r="B221">
        <v>898004618780993</v>
      </c>
      <c r="C221" s="1" t="s">
        <v>284</v>
      </c>
      <c r="D221" s="1" t="str">
        <f t="shared" si="7"/>
        <v>*e**</v>
      </c>
      <c r="E221" s="1" t="s">
        <v>12</v>
      </c>
      <c r="F221" s="1" t="s">
        <v>13</v>
      </c>
      <c r="G221" s="1" t="s">
        <v>267</v>
      </c>
      <c r="H221" s="1" t="s">
        <v>26</v>
      </c>
      <c r="I221" s="1" t="s">
        <v>58</v>
      </c>
      <c r="J221" s="1">
        <v>210383</v>
      </c>
      <c r="K221" s="1" t="s">
        <v>27</v>
      </c>
      <c r="L221">
        <v>1</v>
      </c>
      <c r="M221">
        <v>7266898</v>
      </c>
      <c r="N221" t="s">
        <v>7</v>
      </c>
    </row>
    <row r="222" spans="1:15" x14ac:dyDescent="0.25">
      <c r="A222" s="1" t="str">
        <f t="shared" si="6"/>
        <v>*208999088**</v>
      </c>
      <c r="B222">
        <v>700208999088025</v>
      </c>
      <c r="C222" s="1" t="s">
        <v>285</v>
      </c>
      <c r="D222" s="1" t="str">
        <f t="shared" si="7"/>
        <v>*97940287**</v>
      </c>
      <c r="E222" s="1">
        <v>89397940287</v>
      </c>
      <c r="F222" s="1" t="s">
        <v>13</v>
      </c>
      <c r="G222" s="1" t="s">
        <v>267</v>
      </c>
      <c r="H222" s="1" t="s">
        <v>26</v>
      </c>
      <c r="I222" s="1" t="s">
        <v>15</v>
      </c>
      <c r="J222" s="1" t="s">
        <v>92</v>
      </c>
      <c r="K222" s="1" t="s">
        <v>27</v>
      </c>
      <c r="L222">
        <v>1</v>
      </c>
      <c r="M222">
        <v>7266898</v>
      </c>
      <c r="N222" t="s">
        <v>7</v>
      </c>
    </row>
    <row r="223" spans="1:15" x14ac:dyDescent="0.25">
      <c r="A223" s="1" t="str">
        <f t="shared" si="6"/>
        <v>*003851256**</v>
      </c>
      <c r="B223">
        <v>706003851256348</v>
      </c>
      <c r="C223" s="1" t="s">
        <v>286</v>
      </c>
      <c r="D223" s="1" t="str">
        <f t="shared" si="7"/>
        <v>*11804249**</v>
      </c>
      <c r="E223" s="1">
        <v>64511804249</v>
      </c>
      <c r="F223" s="1" t="s">
        <v>287</v>
      </c>
      <c r="G223" s="1" t="s">
        <v>267</v>
      </c>
      <c r="H223" s="1" t="s">
        <v>98</v>
      </c>
      <c r="I223" s="1" t="s">
        <v>15</v>
      </c>
      <c r="J223" s="1" t="s">
        <v>175</v>
      </c>
      <c r="K223" s="1" t="s">
        <v>100</v>
      </c>
      <c r="L223">
        <v>38</v>
      </c>
      <c r="M223">
        <v>7266898</v>
      </c>
      <c r="N223" t="s">
        <v>7</v>
      </c>
    </row>
    <row r="224" spans="1:15" x14ac:dyDescent="0.25">
      <c r="A224" s="1" t="str">
        <f t="shared" si="6"/>
        <v>*008857534**</v>
      </c>
      <c r="B224">
        <v>708008857534723</v>
      </c>
      <c r="C224" s="1" t="s">
        <v>288</v>
      </c>
      <c r="D224" s="1" t="str">
        <f t="shared" si="7"/>
        <v>*26260210**</v>
      </c>
      <c r="E224" s="1">
        <v>75226260210</v>
      </c>
      <c r="F224" s="1" t="s">
        <v>13</v>
      </c>
      <c r="G224" s="1" t="s">
        <v>267</v>
      </c>
      <c r="H224" s="1" t="s">
        <v>98</v>
      </c>
      <c r="I224" s="1" t="s">
        <v>10</v>
      </c>
      <c r="J224" s="1" t="s">
        <v>175</v>
      </c>
      <c r="K224" s="1" t="s">
        <v>100</v>
      </c>
      <c r="L224">
        <v>38</v>
      </c>
      <c r="M224">
        <v>7266898</v>
      </c>
      <c r="N224" t="s">
        <v>7</v>
      </c>
    </row>
    <row r="225" spans="1:14" x14ac:dyDescent="0.25">
      <c r="A225" s="1" t="str">
        <f t="shared" si="6"/>
        <v>*003375763**</v>
      </c>
      <c r="B225">
        <v>702003375763981</v>
      </c>
      <c r="C225" s="1" t="s">
        <v>289</v>
      </c>
      <c r="D225" s="1" t="str">
        <f t="shared" si="7"/>
        <v>*768262**</v>
      </c>
      <c r="E225" s="1">
        <v>996768262</v>
      </c>
      <c r="F225" s="1" t="s">
        <v>13</v>
      </c>
      <c r="G225" s="1" t="s">
        <v>267</v>
      </c>
      <c r="H225" s="1" t="s">
        <v>26</v>
      </c>
      <c r="I225" s="1" t="s">
        <v>15</v>
      </c>
      <c r="J225" s="1">
        <v>210383</v>
      </c>
      <c r="K225" s="1" t="s">
        <v>27</v>
      </c>
      <c r="L225">
        <v>2</v>
      </c>
      <c r="M225">
        <v>7266898</v>
      </c>
      <c r="N225" t="s">
        <v>7</v>
      </c>
    </row>
    <row r="226" spans="1:14" x14ac:dyDescent="0.25">
      <c r="A226" s="1" t="str">
        <f t="shared" si="6"/>
        <v>*704795800**</v>
      </c>
      <c r="B226">
        <v>704704795800031</v>
      </c>
      <c r="C226" s="1" t="s">
        <v>290</v>
      </c>
      <c r="D226" s="1" t="str">
        <f t="shared" si="7"/>
        <v>*4455286**</v>
      </c>
      <c r="E226" s="1">
        <v>7124455286</v>
      </c>
      <c r="F226" s="1" t="s">
        <v>13</v>
      </c>
      <c r="G226" s="1" t="s">
        <v>267</v>
      </c>
      <c r="H226" s="1" t="s">
        <v>26</v>
      </c>
      <c r="I226" s="1" t="s">
        <v>34</v>
      </c>
      <c r="J226" s="1">
        <v>210383</v>
      </c>
      <c r="K226" s="1" t="s">
        <v>27</v>
      </c>
      <c r="L226">
        <v>2</v>
      </c>
      <c r="M226">
        <v>7266898</v>
      </c>
      <c r="N226" t="s">
        <v>7</v>
      </c>
    </row>
    <row r="227" spans="1:14" x14ac:dyDescent="0.25">
      <c r="A227" s="1" t="str">
        <f t="shared" si="6"/>
        <v>*103128376**</v>
      </c>
      <c r="B227">
        <v>704103128376871</v>
      </c>
      <c r="C227" s="1" t="s">
        <v>291</v>
      </c>
      <c r="D227" s="1" t="str">
        <f t="shared" si="7"/>
        <v>*84187268**</v>
      </c>
      <c r="E227" s="1">
        <v>81284187268</v>
      </c>
      <c r="F227" s="1" t="s">
        <v>31</v>
      </c>
      <c r="G227" s="1" t="s">
        <v>267</v>
      </c>
      <c r="H227" s="1" t="s">
        <v>26</v>
      </c>
      <c r="I227" s="1" t="s">
        <v>15</v>
      </c>
      <c r="J227" s="1">
        <v>210383</v>
      </c>
      <c r="K227" s="1" t="s">
        <v>27</v>
      </c>
      <c r="L227">
        <v>1</v>
      </c>
      <c r="M227">
        <v>7266898</v>
      </c>
      <c r="N227" t="s">
        <v>7</v>
      </c>
    </row>
    <row r="228" spans="1:14" x14ac:dyDescent="0.25">
      <c r="A228" s="1" t="str">
        <f t="shared" si="6"/>
        <v>*906920586**</v>
      </c>
      <c r="B228">
        <v>700906920586394</v>
      </c>
      <c r="C228" s="1" t="s">
        <v>292</v>
      </c>
      <c r="D228" s="1" t="str">
        <f t="shared" si="7"/>
        <v>*0982279**</v>
      </c>
      <c r="E228" s="1">
        <v>2790982279</v>
      </c>
      <c r="F228" s="1" t="s">
        <v>13</v>
      </c>
      <c r="G228" s="1" t="s">
        <v>267</v>
      </c>
      <c r="H228" s="1" t="s">
        <v>98</v>
      </c>
      <c r="I228" s="1" t="s">
        <v>10</v>
      </c>
      <c r="J228" s="1" t="s">
        <v>175</v>
      </c>
      <c r="K228" s="1" t="s">
        <v>100</v>
      </c>
      <c r="L228">
        <v>38</v>
      </c>
      <c r="M228">
        <v>7266898</v>
      </c>
      <c r="N228" t="s">
        <v>7</v>
      </c>
    </row>
    <row r="229" spans="1:14" x14ac:dyDescent="0.25">
      <c r="A229" s="1" t="str">
        <f t="shared" si="6"/>
        <v>*006267397**</v>
      </c>
      <c r="B229">
        <v>898006267397175</v>
      </c>
      <c r="C229" s="1" t="s">
        <v>293</v>
      </c>
      <c r="D229" s="1" t="str">
        <f t="shared" si="7"/>
        <v>*e**</v>
      </c>
      <c r="E229" s="1" t="s">
        <v>12</v>
      </c>
      <c r="F229" s="1" t="s">
        <v>13</v>
      </c>
      <c r="G229" s="1" t="s">
        <v>267</v>
      </c>
      <c r="H229" s="1" t="s">
        <v>26</v>
      </c>
      <c r="I229" s="1" t="s">
        <v>15</v>
      </c>
      <c r="J229" s="1">
        <v>210383</v>
      </c>
      <c r="K229" s="1" t="s">
        <v>27</v>
      </c>
      <c r="L229">
        <v>2</v>
      </c>
      <c r="M229">
        <v>7266898</v>
      </c>
      <c r="N229" t="s">
        <v>7</v>
      </c>
    </row>
    <row r="230" spans="1:14" x14ac:dyDescent="0.25">
      <c r="A230" s="1" t="str">
        <f t="shared" si="6"/>
        <v>*300284671**</v>
      </c>
      <c r="B230">
        <v>703300284671610</v>
      </c>
      <c r="C230" s="1" t="s">
        <v>294</v>
      </c>
      <c r="D230" s="1" t="str">
        <f t="shared" si="7"/>
        <v>*0716244**</v>
      </c>
      <c r="E230" s="1">
        <v>3980716244</v>
      </c>
      <c r="F230" s="1" t="s">
        <v>13</v>
      </c>
      <c r="G230" s="1" t="s">
        <v>295</v>
      </c>
      <c r="H230" s="1" t="s">
        <v>98</v>
      </c>
      <c r="I230" s="1" t="s">
        <v>237</v>
      </c>
      <c r="J230" s="1" t="s">
        <v>175</v>
      </c>
      <c r="K230" s="1" t="s">
        <v>100</v>
      </c>
      <c r="L230">
        <v>7</v>
      </c>
      <c r="M230">
        <v>7266898</v>
      </c>
      <c r="N230" t="s">
        <v>7</v>
      </c>
    </row>
    <row r="231" spans="1:14" x14ac:dyDescent="0.25">
      <c r="A231" s="1" t="str">
        <f t="shared" si="6"/>
        <v>*000850261**</v>
      </c>
      <c r="B231">
        <v>703000850261774</v>
      </c>
      <c r="C231" s="1" t="s">
        <v>296</v>
      </c>
      <c r="D231" s="1" t="str">
        <f t="shared" si="7"/>
        <v>*62220282**</v>
      </c>
      <c r="E231" s="1">
        <v>76762220282</v>
      </c>
      <c r="F231" s="1" t="s">
        <v>13</v>
      </c>
      <c r="G231" s="1" t="s">
        <v>295</v>
      </c>
      <c r="H231" s="1" t="s">
        <v>26</v>
      </c>
      <c r="I231" s="1" t="s">
        <v>10</v>
      </c>
      <c r="J231" s="1">
        <v>210383</v>
      </c>
      <c r="K231" s="1" t="s">
        <v>27</v>
      </c>
      <c r="L231">
        <v>2</v>
      </c>
      <c r="M231">
        <v>7266898</v>
      </c>
      <c r="N231" t="s">
        <v>7</v>
      </c>
    </row>
    <row r="232" spans="1:14" x14ac:dyDescent="0.25">
      <c r="A232" s="1" t="str">
        <f t="shared" si="6"/>
        <v>*008653543**</v>
      </c>
      <c r="B232">
        <v>700008653543400</v>
      </c>
      <c r="C232" s="1" t="s">
        <v>297</v>
      </c>
      <c r="D232" s="1" t="str">
        <f t="shared" si="7"/>
        <v>*6043283**</v>
      </c>
      <c r="E232" s="1">
        <v>6936043283</v>
      </c>
      <c r="F232" s="1" t="s">
        <v>298</v>
      </c>
      <c r="G232" s="1" t="s">
        <v>295</v>
      </c>
      <c r="H232" s="1" t="s">
        <v>98</v>
      </c>
      <c r="I232" s="1" t="s">
        <v>10</v>
      </c>
      <c r="J232" s="1" t="s">
        <v>299</v>
      </c>
      <c r="K232" s="1" t="s">
        <v>100</v>
      </c>
      <c r="L232">
        <v>38</v>
      </c>
      <c r="M232">
        <v>7266898</v>
      </c>
      <c r="N232" t="s">
        <v>7</v>
      </c>
    </row>
    <row r="233" spans="1:14" x14ac:dyDescent="0.25">
      <c r="A233" s="1" t="str">
        <f t="shared" si="6"/>
        <v>*809901101**</v>
      </c>
      <c r="B233">
        <v>700809901101090</v>
      </c>
      <c r="C233" s="1" t="s">
        <v>300</v>
      </c>
      <c r="D233" s="1" t="str">
        <f t="shared" si="7"/>
        <v>*4509273**</v>
      </c>
      <c r="E233" s="1">
        <v>5364509273</v>
      </c>
      <c r="F233" s="1" t="s">
        <v>13</v>
      </c>
      <c r="G233" s="1" t="s">
        <v>295</v>
      </c>
      <c r="H233" s="1" t="s">
        <v>26</v>
      </c>
      <c r="I233" s="1" t="s">
        <v>10</v>
      </c>
      <c r="J233" s="1">
        <v>210383</v>
      </c>
      <c r="K233" s="1" t="s">
        <v>27</v>
      </c>
      <c r="L233">
        <v>2</v>
      </c>
      <c r="M233">
        <v>7266898</v>
      </c>
      <c r="N233" t="s">
        <v>7</v>
      </c>
    </row>
    <row r="234" spans="1:14" x14ac:dyDescent="0.25">
      <c r="A234" s="1" t="str">
        <f t="shared" si="6"/>
        <v>*007591782**</v>
      </c>
      <c r="B234">
        <v>700007591782708</v>
      </c>
      <c r="C234" s="1" t="s">
        <v>301</v>
      </c>
      <c r="D234" s="1" t="str">
        <f t="shared" si="7"/>
        <v>*88615268**</v>
      </c>
      <c r="E234" s="1">
        <v>61488615268</v>
      </c>
      <c r="F234" s="1" t="s">
        <v>13</v>
      </c>
      <c r="G234" s="1" t="s">
        <v>295</v>
      </c>
      <c r="H234" s="1" t="s">
        <v>98</v>
      </c>
      <c r="I234" s="1" t="s">
        <v>202</v>
      </c>
      <c r="J234" s="1" t="s">
        <v>175</v>
      </c>
      <c r="K234" s="1" t="s">
        <v>100</v>
      </c>
      <c r="L234">
        <v>7</v>
      </c>
      <c r="M234">
        <v>7266898</v>
      </c>
      <c r="N234" t="s">
        <v>7</v>
      </c>
    </row>
    <row r="235" spans="1:14" x14ac:dyDescent="0.25">
      <c r="A235" s="1" t="str">
        <f t="shared" si="6"/>
        <v>*604661325**</v>
      </c>
      <c r="B235">
        <v>704604661325224</v>
      </c>
      <c r="C235" s="1" t="s">
        <v>302</v>
      </c>
      <c r="D235" s="1" t="str">
        <f t="shared" si="7"/>
        <v>*92397253**</v>
      </c>
      <c r="E235" s="1">
        <v>69092397253</v>
      </c>
      <c r="F235" s="1" t="s">
        <v>13</v>
      </c>
      <c r="G235" s="1" t="s">
        <v>295</v>
      </c>
      <c r="H235" s="1" t="s">
        <v>98</v>
      </c>
      <c r="I235" s="1" t="s">
        <v>10</v>
      </c>
      <c r="J235" s="1" t="s">
        <v>299</v>
      </c>
      <c r="K235" s="1" t="s">
        <v>100</v>
      </c>
      <c r="L235">
        <v>38</v>
      </c>
      <c r="M235">
        <v>7266898</v>
      </c>
      <c r="N235" t="s">
        <v>7</v>
      </c>
    </row>
    <row r="236" spans="1:14" x14ac:dyDescent="0.25">
      <c r="A236" s="1" t="str">
        <f t="shared" si="6"/>
        <v>*402040810**</v>
      </c>
      <c r="B236">
        <v>702402040810622</v>
      </c>
      <c r="C236" s="1" t="s">
        <v>303</v>
      </c>
      <c r="D236" s="1" t="str">
        <f t="shared" si="7"/>
        <v>*4303206**</v>
      </c>
      <c r="E236" s="1">
        <v>4004303206</v>
      </c>
      <c r="F236" s="1" t="s">
        <v>13</v>
      </c>
      <c r="G236" s="1" t="s">
        <v>295</v>
      </c>
      <c r="H236" s="1" t="s">
        <v>98</v>
      </c>
      <c r="I236" s="1" t="s">
        <v>15</v>
      </c>
      <c r="J236" s="1" t="s">
        <v>299</v>
      </c>
      <c r="K236" s="1" t="s">
        <v>100</v>
      </c>
      <c r="L236">
        <v>38</v>
      </c>
      <c r="M236">
        <v>7266898</v>
      </c>
      <c r="N236" t="s">
        <v>7</v>
      </c>
    </row>
    <row r="237" spans="1:14" x14ac:dyDescent="0.25">
      <c r="A237" s="1" t="str">
        <f t="shared" si="6"/>
        <v>*307645437**</v>
      </c>
      <c r="B237">
        <v>701307645437030</v>
      </c>
      <c r="C237" s="1" t="s">
        <v>304</v>
      </c>
      <c r="D237" s="1" t="str">
        <f t="shared" si="7"/>
        <v>*72826220**</v>
      </c>
      <c r="E237" s="1">
        <v>62872826220</v>
      </c>
      <c r="F237" s="1" t="s">
        <v>13</v>
      </c>
      <c r="G237" s="1" t="s">
        <v>295</v>
      </c>
      <c r="H237" s="1" t="s">
        <v>98</v>
      </c>
      <c r="I237" s="1" t="s">
        <v>18</v>
      </c>
      <c r="J237" s="1" t="s">
        <v>175</v>
      </c>
      <c r="K237" s="1" t="s">
        <v>100</v>
      </c>
      <c r="L237">
        <v>7</v>
      </c>
      <c r="M237">
        <v>7266898</v>
      </c>
      <c r="N237" t="s">
        <v>7</v>
      </c>
    </row>
    <row r="238" spans="1:14" x14ac:dyDescent="0.25">
      <c r="A238" s="1" t="str">
        <f t="shared" si="6"/>
        <v>*407003418**</v>
      </c>
      <c r="B238">
        <v>702407003418026</v>
      </c>
      <c r="C238" s="1" t="s">
        <v>305</v>
      </c>
      <c r="D238" s="1" t="str">
        <f t="shared" si="7"/>
        <v>*50524234**</v>
      </c>
      <c r="E238" s="1">
        <v>89250524234</v>
      </c>
      <c r="F238" s="1" t="s">
        <v>13</v>
      </c>
      <c r="G238" s="1" t="s">
        <v>295</v>
      </c>
      <c r="H238" s="1" t="s">
        <v>98</v>
      </c>
      <c r="I238" s="1" t="s">
        <v>10</v>
      </c>
      <c r="J238" s="1" t="s">
        <v>299</v>
      </c>
      <c r="K238" s="1" t="s">
        <v>100</v>
      </c>
      <c r="L238">
        <v>38</v>
      </c>
      <c r="M238">
        <v>7266898</v>
      </c>
      <c r="N238" t="s">
        <v>7</v>
      </c>
    </row>
    <row r="239" spans="1:14" x14ac:dyDescent="0.25">
      <c r="A239" s="1" t="str">
        <f t="shared" si="6"/>
        <v>*609723951**</v>
      </c>
      <c r="B239">
        <v>702609723951644</v>
      </c>
      <c r="C239" s="1" t="s">
        <v>306</v>
      </c>
      <c r="D239" s="1" t="str">
        <f t="shared" si="7"/>
        <v>*62898249**</v>
      </c>
      <c r="E239" s="1">
        <v>96362898249</v>
      </c>
      <c r="F239" s="1" t="s">
        <v>13</v>
      </c>
      <c r="G239" s="1" t="s">
        <v>295</v>
      </c>
      <c r="H239" s="1" t="s">
        <v>98</v>
      </c>
      <c r="I239" s="1" t="s">
        <v>210</v>
      </c>
      <c r="J239" s="1" t="s">
        <v>299</v>
      </c>
      <c r="K239" s="1" t="s">
        <v>100</v>
      </c>
      <c r="L239">
        <v>7</v>
      </c>
      <c r="M239">
        <v>7266898</v>
      </c>
      <c r="N239" t="s">
        <v>7</v>
      </c>
    </row>
    <row r="240" spans="1:14" x14ac:dyDescent="0.25">
      <c r="A240" s="1" t="str">
        <f t="shared" si="6"/>
        <v>*608010624**</v>
      </c>
      <c r="B240">
        <v>703608010624733</v>
      </c>
      <c r="C240" s="1" t="s">
        <v>307</v>
      </c>
      <c r="D240" s="1" t="str">
        <f t="shared" si="7"/>
        <v>*9641251**</v>
      </c>
      <c r="E240" s="1">
        <v>6649641251</v>
      </c>
      <c r="F240" s="1" t="s">
        <v>13</v>
      </c>
      <c r="G240" s="1" t="s">
        <v>295</v>
      </c>
      <c r="H240" s="1" t="s">
        <v>26</v>
      </c>
      <c r="I240" s="1" t="s">
        <v>34</v>
      </c>
      <c r="J240" s="1">
        <v>210383</v>
      </c>
      <c r="K240" s="1" t="s">
        <v>27</v>
      </c>
      <c r="L240">
        <v>2</v>
      </c>
      <c r="M240">
        <v>7266898</v>
      </c>
      <c r="N240" t="s">
        <v>7</v>
      </c>
    </row>
    <row r="241" spans="1:14" x14ac:dyDescent="0.25">
      <c r="A241" s="1" t="str">
        <f t="shared" si="6"/>
        <v>*005357303**</v>
      </c>
      <c r="B241">
        <v>704005357303964</v>
      </c>
      <c r="C241" s="1" t="s">
        <v>308</v>
      </c>
      <c r="D241" s="1" t="str">
        <f t="shared" si="7"/>
        <v>*6591221**</v>
      </c>
      <c r="E241" s="1">
        <v>7746591221</v>
      </c>
      <c r="F241" s="1" t="s">
        <v>13</v>
      </c>
      <c r="G241" s="1" t="s">
        <v>295</v>
      </c>
      <c r="H241" s="1" t="s">
        <v>26</v>
      </c>
      <c r="I241" s="1" t="s">
        <v>34</v>
      </c>
      <c r="J241" s="1">
        <v>210383</v>
      </c>
      <c r="K241" s="1" t="s">
        <v>27</v>
      </c>
      <c r="L241">
        <v>2</v>
      </c>
      <c r="M241">
        <v>7266898</v>
      </c>
      <c r="N241" t="s">
        <v>7</v>
      </c>
    </row>
    <row r="242" spans="1:14" x14ac:dyDescent="0.25">
      <c r="A242" s="1" t="str">
        <f t="shared" si="6"/>
        <v>*502368534**</v>
      </c>
      <c r="B242">
        <v>702502368534438</v>
      </c>
      <c r="C242" s="1" t="s">
        <v>309</v>
      </c>
      <c r="D242" s="1" t="str">
        <f t="shared" si="7"/>
        <v>*7689295**</v>
      </c>
      <c r="E242" s="1">
        <v>1087689295</v>
      </c>
      <c r="F242" s="1" t="s">
        <v>13</v>
      </c>
      <c r="G242" s="1" t="s">
        <v>295</v>
      </c>
      <c r="H242" s="1" t="s">
        <v>26</v>
      </c>
      <c r="I242" s="1" t="s">
        <v>10</v>
      </c>
      <c r="J242" s="1">
        <v>210383</v>
      </c>
      <c r="K242" s="1" t="s">
        <v>27</v>
      </c>
      <c r="L242">
        <v>2</v>
      </c>
      <c r="M242">
        <v>7266898</v>
      </c>
      <c r="N242" t="s">
        <v>7</v>
      </c>
    </row>
    <row r="243" spans="1:14" x14ac:dyDescent="0.25">
      <c r="A243" s="1" t="str">
        <f t="shared" si="6"/>
        <v>*504490438**</v>
      </c>
      <c r="B243">
        <v>705504490438010</v>
      </c>
      <c r="C243" s="1" t="s">
        <v>310</v>
      </c>
      <c r="D243" s="1" t="str">
        <f t="shared" si="7"/>
        <v>*50916234**</v>
      </c>
      <c r="E243" s="1">
        <v>77050916234</v>
      </c>
      <c r="F243" s="1" t="s">
        <v>13</v>
      </c>
      <c r="G243" s="1" t="s">
        <v>295</v>
      </c>
      <c r="H243" s="1" t="s">
        <v>98</v>
      </c>
      <c r="I243" s="1" t="s">
        <v>148</v>
      </c>
      <c r="J243" s="1" t="s">
        <v>299</v>
      </c>
      <c r="K243" s="1" t="s">
        <v>100</v>
      </c>
      <c r="L243">
        <v>7</v>
      </c>
      <c r="M243">
        <v>7266898</v>
      </c>
      <c r="N243" t="s">
        <v>7</v>
      </c>
    </row>
    <row r="244" spans="1:14" x14ac:dyDescent="0.25">
      <c r="A244" s="1" t="str">
        <f t="shared" si="6"/>
        <v>*002320328**</v>
      </c>
      <c r="B244">
        <v>704002320328561</v>
      </c>
      <c r="C244" s="1" t="s">
        <v>311</v>
      </c>
      <c r="D244" s="1" t="str">
        <f t="shared" si="7"/>
        <v>*3342214**</v>
      </c>
      <c r="E244" s="1">
        <v>1583342214</v>
      </c>
      <c r="F244" s="1" t="s">
        <v>13</v>
      </c>
      <c r="G244" s="1" t="s">
        <v>295</v>
      </c>
      <c r="H244" s="1" t="s">
        <v>98</v>
      </c>
      <c r="I244" s="1" t="s">
        <v>210</v>
      </c>
      <c r="J244" s="1" t="s">
        <v>175</v>
      </c>
      <c r="K244" s="1" t="s">
        <v>100</v>
      </c>
      <c r="L244">
        <v>7</v>
      </c>
      <c r="M244">
        <v>7266898</v>
      </c>
      <c r="N244" t="s">
        <v>7</v>
      </c>
    </row>
    <row r="245" spans="1:14" x14ac:dyDescent="0.25">
      <c r="A245" s="1" t="str">
        <f t="shared" si="6"/>
        <v>*907762183**</v>
      </c>
      <c r="B245">
        <v>708907762183010</v>
      </c>
      <c r="C245" s="1" t="s">
        <v>312</v>
      </c>
      <c r="D245" s="1" t="str">
        <f t="shared" si="7"/>
        <v>*84337234**</v>
      </c>
      <c r="E245" s="1">
        <v>48984337234</v>
      </c>
      <c r="F245" s="1" t="s">
        <v>13</v>
      </c>
      <c r="G245" s="1" t="s">
        <v>295</v>
      </c>
      <c r="H245" s="1" t="s">
        <v>98</v>
      </c>
      <c r="I245" s="1" t="s">
        <v>80</v>
      </c>
      <c r="J245" s="1" t="s">
        <v>299</v>
      </c>
      <c r="K245" s="1" t="s">
        <v>100</v>
      </c>
      <c r="L245">
        <v>7</v>
      </c>
      <c r="M245">
        <v>7266898</v>
      </c>
      <c r="N245" t="s">
        <v>7</v>
      </c>
    </row>
    <row r="246" spans="1:14" x14ac:dyDescent="0.25">
      <c r="A246" s="1" t="str">
        <f t="shared" si="6"/>
        <v>*008334816**</v>
      </c>
      <c r="B246">
        <v>704008334816062</v>
      </c>
      <c r="C246" s="1" t="s">
        <v>313</v>
      </c>
      <c r="D246" s="1" t="str">
        <f t="shared" si="7"/>
        <v>*132262**</v>
      </c>
      <c r="E246" s="1">
        <v>917132262</v>
      </c>
      <c r="F246" s="1" t="s">
        <v>13</v>
      </c>
      <c r="G246" s="1" t="s">
        <v>295</v>
      </c>
      <c r="H246" s="1" t="s">
        <v>98</v>
      </c>
      <c r="I246" s="1" t="s">
        <v>10</v>
      </c>
      <c r="J246" s="1" t="s">
        <v>299</v>
      </c>
      <c r="K246" s="1" t="s">
        <v>100</v>
      </c>
      <c r="L246">
        <v>38</v>
      </c>
      <c r="M246">
        <v>7266898</v>
      </c>
      <c r="N246" t="s">
        <v>7</v>
      </c>
    </row>
    <row r="247" spans="1:14" x14ac:dyDescent="0.25">
      <c r="A247" s="1" t="str">
        <f t="shared" si="6"/>
        <v>*906981273**</v>
      </c>
      <c r="B247">
        <v>700906981273396</v>
      </c>
      <c r="C247" s="1" t="s">
        <v>314</v>
      </c>
      <c r="D247" s="1" t="str">
        <f t="shared" si="7"/>
        <v>*0439267**</v>
      </c>
      <c r="E247" s="1">
        <v>1390439267</v>
      </c>
      <c r="F247" s="1" t="s">
        <v>13</v>
      </c>
      <c r="G247" s="1" t="s">
        <v>295</v>
      </c>
      <c r="H247" s="1" t="s">
        <v>98</v>
      </c>
      <c r="I247" s="1" t="s">
        <v>10</v>
      </c>
      <c r="J247" s="1" t="s">
        <v>175</v>
      </c>
      <c r="K247" s="1" t="s">
        <v>100</v>
      </c>
      <c r="L247">
        <v>38</v>
      </c>
      <c r="M247">
        <v>7266898</v>
      </c>
      <c r="N247" t="s">
        <v>7</v>
      </c>
    </row>
    <row r="248" spans="1:14" x14ac:dyDescent="0.25">
      <c r="A248" s="1" t="str">
        <f t="shared" si="6"/>
        <v>*507360861**</v>
      </c>
      <c r="B248">
        <v>704507360861317</v>
      </c>
      <c r="C248" s="1" t="s">
        <v>315</v>
      </c>
      <c r="D248" s="1" t="str">
        <f t="shared" si="7"/>
        <v>*20524287**</v>
      </c>
      <c r="E248" s="1">
        <v>55420524287</v>
      </c>
      <c r="F248" s="1" t="s">
        <v>31</v>
      </c>
      <c r="G248" s="1" t="s">
        <v>295</v>
      </c>
      <c r="H248" s="1" t="s">
        <v>98</v>
      </c>
      <c r="I248" s="1" t="s">
        <v>148</v>
      </c>
      <c r="J248" s="1" t="s">
        <v>175</v>
      </c>
      <c r="K248" s="1" t="s">
        <v>100</v>
      </c>
      <c r="L248">
        <v>7</v>
      </c>
      <c r="M248">
        <v>7266898</v>
      </c>
      <c r="N248" t="s">
        <v>7</v>
      </c>
    </row>
    <row r="249" spans="1:14" x14ac:dyDescent="0.25">
      <c r="A249" s="1" t="str">
        <f t="shared" si="6"/>
        <v>*403576029**</v>
      </c>
      <c r="B249">
        <v>702403576029424</v>
      </c>
      <c r="C249" s="1" t="s">
        <v>316</v>
      </c>
      <c r="D249" s="1" t="str">
        <f t="shared" si="7"/>
        <v>*e**</v>
      </c>
      <c r="E249" s="1" t="s">
        <v>12</v>
      </c>
      <c r="F249" s="1" t="s">
        <v>13</v>
      </c>
      <c r="G249" s="1" t="s">
        <v>295</v>
      </c>
      <c r="H249" s="1" t="s">
        <v>26</v>
      </c>
      <c r="I249" s="1" t="s">
        <v>34</v>
      </c>
      <c r="J249" s="1">
        <v>210383</v>
      </c>
      <c r="K249" s="1" t="s">
        <v>27</v>
      </c>
      <c r="L249">
        <v>2</v>
      </c>
      <c r="M249">
        <v>7266898</v>
      </c>
      <c r="N249" t="s">
        <v>7</v>
      </c>
    </row>
    <row r="250" spans="1:14" x14ac:dyDescent="0.25">
      <c r="A250" s="1" t="str">
        <f t="shared" si="6"/>
        <v>*005835879**</v>
      </c>
      <c r="B250">
        <v>898005835879786</v>
      </c>
      <c r="C250" s="1" t="s">
        <v>317</v>
      </c>
      <c r="D250" s="1" t="str">
        <f t="shared" si="7"/>
        <v>*0229244**</v>
      </c>
      <c r="E250" s="1">
        <v>6870229244</v>
      </c>
      <c r="F250" s="1" t="s">
        <v>13</v>
      </c>
      <c r="G250" s="1" t="s">
        <v>295</v>
      </c>
      <c r="H250" s="1" t="s">
        <v>26</v>
      </c>
      <c r="I250" s="1" t="s">
        <v>34</v>
      </c>
      <c r="J250" s="1">
        <v>210383</v>
      </c>
      <c r="K250" s="1" t="s">
        <v>27</v>
      </c>
      <c r="L250">
        <v>1</v>
      </c>
      <c r="M250">
        <v>7266898</v>
      </c>
      <c r="N250" t="s">
        <v>7</v>
      </c>
    </row>
    <row r="251" spans="1:14" x14ac:dyDescent="0.25">
      <c r="A251" s="1" t="str">
        <f t="shared" si="6"/>
        <v>*800084196**</v>
      </c>
      <c r="B251">
        <v>704800084196246</v>
      </c>
      <c r="C251" s="1" t="s">
        <v>318</v>
      </c>
      <c r="D251" s="1" t="str">
        <f t="shared" si="7"/>
        <v>*35390297**</v>
      </c>
      <c r="E251" s="1">
        <v>88135390297</v>
      </c>
      <c r="F251" s="1" t="s">
        <v>31</v>
      </c>
      <c r="G251" s="1" t="s">
        <v>295</v>
      </c>
      <c r="H251" s="1" t="s">
        <v>98</v>
      </c>
      <c r="I251" s="1" t="s">
        <v>15</v>
      </c>
      <c r="J251" s="1" t="s">
        <v>299</v>
      </c>
      <c r="K251" s="1" t="s">
        <v>100</v>
      </c>
      <c r="L251">
        <v>38</v>
      </c>
      <c r="M251">
        <v>7266898</v>
      </c>
      <c r="N251" t="s">
        <v>7</v>
      </c>
    </row>
    <row r="252" spans="1:14" x14ac:dyDescent="0.25">
      <c r="A252" s="1" t="str">
        <f t="shared" si="6"/>
        <v>*603154615**</v>
      </c>
      <c r="B252">
        <v>704603154615123</v>
      </c>
      <c r="C252" s="1" t="s">
        <v>319</v>
      </c>
      <c r="D252" s="1" t="str">
        <f t="shared" si="7"/>
        <v>*1440230**</v>
      </c>
      <c r="E252" s="1">
        <v>9911440230</v>
      </c>
      <c r="F252" s="1" t="s">
        <v>13</v>
      </c>
      <c r="G252" s="1" t="s">
        <v>320</v>
      </c>
      <c r="H252" s="1" t="s">
        <v>98</v>
      </c>
      <c r="I252" s="1" t="s">
        <v>10</v>
      </c>
      <c r="J252" s="1" t="s">
        <v>175</v>
      </c>
      <c r="K252" s="1" t="s">
        <v>100</v>
      </c>
      <c r="L252">
        <v>8</v>
      </c>
      <c r="M252">
        <v>7266898</v>
      </c>
      <c r="N252" t="s">
        <v>7</v>
      </c>
    </row>
    <row r="253" spans="1:14" x14ac:dyDescent="0.25">
      <c r="A253" s="1" t="str">
        <f t="shared" si="6"/>
        <v>*807606442**</v>
      </c>
      <c r="B253">
        <v>707807606442414</v>
      </c>
      <c r="C253" s="1" t="s">
        <v>321</v>
      </c>
      <c r="D253" s="1" t="str">
        <f t="shared" si="7"/>
        <v>*5996250**</v>
      </c>
      <c r="E253" s="1">
        <v>7105996250</v>
      </c>
      <c r="F253" s="1" t="s">
        <v>13</v>
      </c>
      <c r="G253" s="1" t="s">
        <v>320</v>
      </c>
      <c r="H253" s="1" t="s">
        <v>26</v>
      </c>
      <c r="I253" s="1" t="s">
        <v>34</v>
      </c>
      <c r="J253" s="1" t="s">
        <v>92</v>
      </c>
      <c r="K253" s="1" t="s">
        <v>27</v>
      </c>
      <c r="L253">
        <v>1</v>
      </c>
      <c r="M253">
        <v>7266898</v>
      </c>
      <c r="N253" t="s">
        <v>7</v>
      </c>
    </row>
    <row r="254" spans="1:14" x14ac:dyDescent="0.25">
      <c r="A254" s="1" t="str">
        <f t="shared" si="6"/>
        <v>*200569339**</v>
      </c>
      <c r="B254">
        <v>706200569339369</v>
      </c>
      <c r="C254" s="1" t="s">
        <v>322</v>
      </c>
      <c r="D254" s="1" t="str">
        <f t="shared" si="7"/>
        <v>*5880203**</v>
      </c>
      <c r="E254" s="1">
        <v>6935880203</v>
      </c>
      <c r="F254" s="1" t="s">
        <v>13</v>
      </c>
      <c r="G254" s="1" t="s">
        <v>320</v>
      </c>
      <c r="H254" s="1" t="s">
        <v>26</v>
      </c>
      <c r="I254" s="1" t="s">
        <v>15</v>
      </c>
      <c r="J254" s="1" t="s">
        <v>92</v>
      </c>
      <c r="K254" s="1" t="s">
        <v>27</v>
      </c>
      <c r="L254">
        <v>1</v>
      </c>
      <c r="M254">
        <v>7266898</v>
      </c>
      <c r="N254" t="s">
        <v>7</v>
      </c>
    </row>
    <row r="255" spans="1:14" x14ac:dyDescent="0.25">
      <c r="A255" s="1" t="str">
        <f t="shared" si="6"/>
        <v>*809417599**</v>
      </c>
      <c r="B255">
        <v>705809417599834</v>
      </c>
      <c r="C255" s="1" t="s">
        <v>323</v>
      </c>
      <c r="D255" s="1" t="str">
        <f t="shared" si="7"/>
        <v>*84770291**</v>
      </c>
      <c r="E255" s="1">
        <v>64784770291</v>
      </c>
      <c r="F255" s="1" t="s">
        <v>31</v>
      </c>
      <c r="G255" s="1" t="s">
        <v>320</v>
      </c>
      <c r="H255" s="1" t="s">
        <v>98</v>
      </c>
      <c r="I255" s="1" t="s">
        <v>10</v>
      </c>
      <c r="J255" s="1" t="s">
        <v>299</v>
      </c>
      <c r="K255" s="1" t="s">
        <v>100</v>
      </c>
      <c r="L255">
        <v>37</v>
      </c>
      <c r="M255">
        <v>7266898</v>
      </c>
      <c r="N255" t="s">
        <v>7</v>
      </c>
    </row>
    <row r="256" spans="1:14" x14ac:dyDescent="0.25">
      <c r="A256" s="1" t="str">
        <f t="shared" si="6"/>
        <v>*004573010**</v>
      </c>
      <c r="B256">
        <v>708004573010130</v>
      </c>
      <c r="C256" s="1" t="s">
        <v>324</v>
      </c>
      <c r="D256" s="1" t="str">
        <f t="shared" si="7"/>
        <v>*45470278**</v>
      </c>
      <c r="E256" s="1">
        <v>70045470278</v>
      </c>
      <c r="F256" s="1" t="s">
        <v>325</v>
      </c>
      <c r="G256" s="1" t="s">
        <v>320</v>
      </c>
      <c r="H256" s="1" t="s">
        <v>98</v>
      </c>
      <c r="I256" s="1" t="s">
        <v>10</v>
      </c>
      <c r="J256" s="1" t="s">
        <v>299</v>
      </c>
      <c r="K256" s="1" t="s">
        <v>100</v>
      </c>
      <c r="L256">
        <v>37</v>
      </c>
      <c r="M256">
        <v>7266898</v>
      </c>
      <c r="N256" t="s">
        <v>7</v>
      </c>
    </row>
    <row r="257" spans="1:14" x14ac:dyDescent="0.25">
      <c r="A257" s="1" t="str">
        <f t="shared" si="6"/>
        <v>*605560261**</v>
      </c>
      <c r="B257">
        <v>708605560261283</v>
      </c>
      <c r="C257" s="1" t="s">
        <v>326</v>
      </c>
      <c r="D257" s="1" t="str">
        <f t="shared" si="7"/>
        <v>*1893200**</v>
      </c>
      <c r="E257" s="1">
        <v>5961893200</v>
      </c>
      <c r="F257" s="1" t="s">
        <v>13</v>
      </c>
      <c r="G257" s="1" t="s">
        <v>320</v>
      </c>
      <c r="H257" s="1" t="s">
        <v>98</v>
      </c>
      <c r="I257" s="1" t="s">
        <v>15</v>
      </c>
      <c r="J257" s="1" t="s">
        <v>299</v>
      </c>
      <c r="K257" s="1" t="s">
        <v>100</v>
      </c>
      <c r="L257">
        <v>37</v>
      </c>
      <c r="M257">
        <v>7266898</v>
      </c>
      <c r="N257" t="s">
        <v>7</v>
      </c>
    </row>
    <row r="258" spans="1:14" x14ac:dyDescent="0.25">
      <c r="A258" s="1" t="str">
        <f t="shared" ref="A258:A321" si="8">"*"&amp;MID(B258,4,9)&amp;"**"</f>
        <v>*005945689**</v>
      </c>
      <c r="B258">
        <v>898005945689639</v>
      </c>
      <c r="C258" s="1" t="s">
        <v>327</v>
      </c>
      <c r="D258" s="1" t="str">
        <f t="shared" ref="D258:D321" si="9">"*"&amp;MID(E258,4,9)&amp;"**"</f>
        <v>*1829212**</v>
      </c>
      <c r="E258" s="1">
        <v>7931829212</v>
      </c>
      <c r="F258" s="1" t="s">
        <v>13</v>
      </c>
      <c r="G258" s="1" t="s">
        <v>320</v>
      </c>
      <c r="H258" s="1" t="s">
        <v>26</v>
      </c>
      <c r="I258" s="1" t="s">
        <v>34</v>
      </c>
      <c r="J258" s="1" t="s">
        <v>92</v>
      </c>
      <c r="K258" s="1" t="s">
        <v>27</v>
      </c>
      <c r="L258">
        <v>1</v>
      </c>
      <c r="M258">
        <v>7266898</v>
      </c>
      <c r="N258" t="s">
        <v>7</v>
      </c>
    </row>
    <row r="259" spans="1:14" x14ac:dyDescent="0.25">
      <c r="A259" s="1" t="str">
        <f t="shared" si="8"/>
        <v>*004800050**</v>
      </c>
      <c r="B259">
        <v>701004800050297</v>
      </c>
      <c r="C259" s="1" t="s">
        <v>328</v>
      </c>
      <c r="D259" s="1" t="str">
        <f t="shared" si="9"/>
        <v>*493235**</v>
      </c>
      <c r="E259" s="1">
        <v>909493235</v>
      </c>
      <c r="F259" s="1" t="s">
        <v>13</v>
      </c>
      <c r="G259" s="1" t="s">
        <v>320</v>
      </c>
      <c r="H259" s="1" t="s">
        <v>26</v>
      </c>
      <c r="I259" s="1" t="s">
        <v>15</v>
      </c>
      <c r="J259" s="1" t="s">
        <v>92</v>
      </c>
      <c r="K259" s="1" t="s">
        <v>27</v>
      </c>
      <c r="L259">
        <v>2</v>
      </c>
      <c r="M259">
        <v>7266898</v>
      </c>
      <c r="N259" t="s">
        <v>7</v>
      </c>
    </row>
    <row r="260" spans="1:14" x14ac:dyDescent="0.25">
      <c r="A260" s="1" t="str">
        <f t="shared" si="8"/>
        <v>*103969375**</v>
      </c>
      <c r="B260">
        <v>700103969375820</v>
      </c>
      <c r="C260" s="1" t="s">
        <v>329</v>
      </c>
      <c r="D260" s="1" t="str">
        <f t="shared" si="9"/>
        <v>*92747291**</v>
      </c>
      <c r="E260" s="1">
        <v>97992747291</v>
      </c>
      <c r="F260" s="1" t="s">
        <v>13</v>
      </c>
      <c r="G260" s="1" t="s">
        <v>320</v>
      </c>
      <c r="H260" s="1" t="s">
        <v>98</v>
      </c>
      <c r="I260" s="1" t="s">
        <v>10</v>
      </c>
      <c r="J260" s="1" t="s">
        <v>299</v>
      </c>
      <c r="K260" s="1" t="s">
        <v>100</v>
      </c>
      <c r="L260">
        <v>37</v>
      </c>
      <c r="M260">
        <v>7266898</v>
      </c>
      <c r="N260" t="s">
        <v>7</v>
      </c>
    </row>
    <row r="261" spans="1:14" x14ac:dyDescent="0.25">
      <c r="A261" s="1" t="str">
        <f t="shared" si="8"/>
        <v>*208922738**</v>
      </c>
      <c r="B261">
        <v>700208922738823</v>
      </c>
      <c r="C261" s="1" t="s">
        <v>330</v>
      </c>
      <c r="D261" s="1" t="str">
        <f t="shared" si="9"/>
        <v>*2445208**</v>
      </c>
      <c r="E261" s="1">
        <v>8192445208</v>
      </c>
      <c r="F261" s="1" t="s">
        <v>298</v>
      </c>
      <c r="G261" s="1" t="s">
        <v>320</v>
      </c>
      <c r="H261" s="1" t="s">
        <v>26</v>
      </c>
      <c r="I261" s="1" t="s">
        <v>15</v>
      </c>
      <c r="J261" s="1" t="s">
        <v>92</v>
      </c>
      <c r="K261" s="1" t="s">
        <v>27</v>
      </c>
      <c r="L261">
        <v>2</v>
      </c>
      <c r="M261">
        <v>7266898</v>
      </c>
      <c r="N261" t="s">
        <v>7</v>
      </c>
    </row>
    <row r="262" spans="1:14" x14ac:dyDescent="0.25">
      <c r="A262" s="1" t="str">
        <f t="shared" si="8"/>
        <v>*009298771**</v>
      </c>
      <c r="B262">
        <v>705009298771253</v>
      </c>
      <c r="C262" s="1" t="s">
        <v>331</v>
      </c>
      <c r="D262" s="1" t="str">
        <f t="shared" si="9"/>
        <v>*09993220**</v>
      </c>
      <c r="E262" s="1">
        <v>20909993220</v>
      </c>
      <c r="F262" s="1" t="s">
        <v>13</v>
      </c>
      <c r="G262" s="1" t="s">
        <v>320</v>
      </c>
      <c r="H262" s="1" t="s">
        <v>98</v>
      </c>
      <c r="I262" s="1" t="s">
        <v>202</v>
      </c>
      <c r="J262" s="1" t="s">
        <v>299</v>
      </c>
      <c r="K262" s="1" t="s">
        <v>100</v>
      </c>
      <c r="L262">
        <v>37</v>
      </c>
      <c r="M262">
        <v>7266898</v>
      </c>
      <c r="N262" t="s">
        <v>7</v>
      </c>
    </row>
    <row r="263" spans="1:14" x14ac:dyDescent="0.25">
      <c r="A263" s="1" t="str">
        <f t="shared" si="8"/>
        <v>*004872241**</v>
      </c>
      <c r="B263">
        <v>706004872241049</v>
      </c>
      <c r="C263" s="1" t="s">
        <v>332</v>
      </c>
      <c r="D263" s="1" t="str">
        <f t="shared" si="9"/>
        <v>*1983290**</v>
      </c>
      <c r="E263" s="1">
        <v>6891983290</v>
      </c>
      <c r="F263" s="1" t="s">
        <v>13</v>
      </c>
      <c r="G263" s="1" t="s">
        <v>320</v>
      </c>
      <c r="H263" s="1" t="s">
        <v>26</v>
      </c>
      <c r="I263" s="1" t="s">
        <v>29</v>
      </c>
      <c r="J263" s="1" t="s">
        <v>92</v>
      </c>
      <c r="K263" s="1" t="s">
        <v>27</v>
      </c>
      <c r="L263">
        <v>1</v>
      </c>
      <c r="M263">
        <v>7266898</v>
      </c>
      <c r="N263" t="s">
        <v>7</v>
      </c>
    </row>
    <row r="264" spans="1:14" x14ac:dyDescent="0.25">
      <c r="A264" s="1" t="str">
        <f t="shared" si="8"/>
        <v>*000844993**</v>
      </c>
      <c r="B264">
        <v>703000844993173</v>
      </c>
      <c r="C264" s="1" t="s">
        <v>333</v>
      </c>
      <c r="D264" s="1" t="str">
        <f t="shared" si="9"/>
        <v>*7893219**</v>
      </c>
      <c r="E264" s="1">
        <v>8447893219</v>
      </c>
      <c r="F264" s="1" t="s">
        <v>13</v>
      </c>
      <c r="G264" s="1" t="s">
        <v>320</v>
      </c>
      <c r="H264" s="1" t="s">
        <v>26</v>
      </c>
      <c r="I264" s="1" t="s">
        <v>34</v>
      </c>
      <c r="J264" s="1" t="s">
        <v>92</v>
      </c>
      <c r="K264" s="1" t="s">
        <v>27</v>
      </c>
      <c r="L264">
        <v>1</v>
      </c>
      <c r="M264">
        <v>7266898</v>
      </c>
      <c r="N264" t="s">
        <v>7</v>
      </c>
    </row>
    <row r="265" spans="1:14" x14ac:dyDescent="0.25">
      <c r="A265" s="1" t="str">
        <f t="shared" si="8"/>
        <v>*003358457**</v>
      </c>
      <c r="B265">
        <v>704003358457165</v>
      </c>
      <c r="C265" s="1" t="s">
        <v>334</v>
      </c>
      <c r="D265" s="1" t="str">
        <f t="shared" si="9"/>
        <v>*6763266**</v>
      </c>
      <c r="E265" s="1">
        <v>4966763266</v>
      </c>
      <c r="F265" s="1" t="s">
        <v>31</v>
      </c>
      <c r="G265" s="1" t="s">
        <v>320</v>
      </c>
      <c r="H265" s="1" t="s">
        <v>26</v>
      </c>
      <c r="I265" s="1" t="s">
        <v>15</v>
      </c>
      <c r="J265" s="1" t="s">
        <v>92</v>
      </c>
      <c r="K265" s="1" t="s">
        <v>27</v>
      </c>
      <c r="L265">
        <v>1</v>
      </c>
      <c r="M265">
        <v>7266898</v>
      </c>
      <c r="N265" t="s">
        <v>7</v>
      </c>
    </row>
    <row r="266" spans="1:14" x14ac:dyDescent="0.25">
      <c r="A266" s="1" t="str">
        <f t="shared" si="8"/>
        <v>*508160669**</v>
      </c>
      <c r="B266">
        <v>700508160669054</v>
      </c>
      <c r="C266" s="1" t="s">
        <v>335</v>
      </c>
      <c r="D266" s="1" t="str">
        <f t="shared" si="9"/>
        <v>*39283249**</v>
      </c>
      <c r="E266" s="1">
        <v>85239283249</v>
      </c>
      <c r="F266" s="1" t="s">
        <v>31</v>
      </c>
      <c r="G266" s="1" t="s">
        <v>320</v>
      </c>
      <c r="H266" s="1" t="s">
        <v>98</v>
      </c>
      <c r="I266" s="1" t="s">
        <v>10</v>
      </c>
      <c r="J266" s="1" t="s">
        <v>299</v>
      </c>
      <c r="K266" s="1" t="s">
        <v>100</v>
      </c>
      <c r="L266">
        <v>37</v>
      </c>
      <c r="M266">
        <v>7266898</v>
      </c>
      <c r="N266" t="s">
        <v>7</v>
      </c>
    </row>
    <row r="267" spans="1:14" x14ac:dyDescent="0.25">
      <c r="A267" s="1" t="str">
        <f t="shared" si="8"/>
        <v>*304204563**</v>
      </c>
      <c r="B267">
        <v>708304204563160</v>
      </c>
      <c r="C267" s="1" t="s">
        <v>336</v>
      </c>
      <c r="D267" s="1" t="str">
        <f t="shared" si="9"/>
        <v>*02636220**</v>
      </c>
      <c r="E267" s="1">
        <v>99602636220</v>
      </c>
      <c r="F267" s="1" t="s">
        <v>13</v>
      </c>
      <c r="G267" s="1" t="s">
        <v>320</v>
      </c>
      <c r="H267" s="1" t="s">
        <v>98</v>
      </c>
      <c r="I267" s="1" t="s">
        <v>4</v>
      </c>
      <c r="J267" s="1" t="s">
        <v>299</v>
      </c>
      <c r="K267" s="1" t="s">
        <v>100</v>
      </c>
      <c r="L267">
        <v>37</v>
      </c>
      <c r="M267">
        <v>7266898</v>
      </c>
      <c r="N267" t="s">
        <v>7</v>
      </c>
    </row>
    <row r="268" spans="1:14" x14ac:dyDescent="0.25">
      <c r="A268" s="1" t="str">
        <f t="shared" si="8"/>
        <v>*309129738**</v>
      </c>
      <c r="B268">
        <v>702309129738715</v>
      </c>
      <c r="C268" s="1" t="s">
        <v>337</v>
      </c>
      <c r="D268" s="1" t="str">
        <f t="shared" si="9"/>
        <v>*7280280**</v>
      </c>
      <c r="E268" s="1">
        <v>8097280280</v>
      </c>
      <c r="F268" s="1" t="s">
        <v>13</v>
      </c>
      <c r="G268" s="1" t="s">
        <v>320</v>
      </c>
      <c r="H268" s="1" t="s">
        <v>26</v>
      </c>
      <c r="I268" s="1" t="s">
        <v>29</v>
      </c>
      <c r="J268" s="1" t="s">
        <v>92</v>
      </c>
      <c r="K268" s="1" t="s">
        <v>27</v>
      </c>
      <c r="L268">
        <v>1</v>
      </c>
      <c r="M268">
        <v>7266898</v>
      </c>
      <c r="N268" t="s">
        <v>7</v>
      </c>
    </row>
    <row r="269" spans="1:14" x14ac:dyDescent="0.25">
      <c r="A269" s="1" t="str">
        <f t="shared" si="8"/>
        <v>*004991858**</v>
      </c>
      <c r="B269">
        <v>898004991858765</v>
      </c>
      <c r="C269" s="1" t="s">
        <v>338</v>
      </c>
      <c r="D269" s="1" t="str">
        <f t="shared" si="9"/>
        <v>*8063267**</v>
      </c>
      <c r="E269" s="1">
        <v>5258063267</v>
      </c>
      <c r="F269" s="1" t="s">
        <v>31</v>
      </c>
      <c r="G269" s="1" t="s">
        <v>320</v>
      </c>
      <c r="H269" s="1" t="s">
        <v>98</v>
      </c>
      <c r="I269" s="1" t="s">
        <v>4</v>
      </c>
      <c r="J269" s="1" t="s">
        <v>299</v>
      </c>
      <c r="K269" s="1" t="s">
        <v>100</v>
      </c>
      <c r="L269">
        <v>38</v>
      </c>
      <c r="M269">
        <v>7266898</v>
      </c>
      <c r="N269" t="s">
        <v>7</v>
      </c>
    </row>
    <row r="270" spans="1:14" x14ac:dyDescent="0.25">
      <c r="A270" s="1" t="str">
        <f t="shared" si="8"/>
        <v>*804025383**</v>
      </c>
      <c r="B270">
        <v>709804025383498</v>
      </c>
      <c r="C270" s="1" t="s">
        <v>339</v>
      </c>
      <c r="D270" s="1" t="str">
        <f t="shared" si="9"/>
        <v>*e**</v>
      </c>
      <c r="E270" s="1" t="s">
        <v>12</v>
      </c>
      <c r="F270" s="1" t="s">
        <v>13</v>
      </c>
      <c r="G270" s="1" t="s">
        <v>340</v>
      </c>
      <c r="H270" s="1" t="s">
        <v>26</v>
      </c>
      <c r="I270" s="1" t="s">
        <v>29</v>
      </c>
      <c r="J270" s="1" t="s">
        <v>92</v>
      </c>
      <c r="K270" s="1" t="s">
        <v>27</v>
      </c>
      <c r="L270">
        <v>1</v>
      </c>
      <c r="M270">
        <v>7266898</v>
      </c>
      <c r="N270" t="s">
        <v>7</v>
      </c>
    </row>
    <row r="271" spans="1:14" x14ac:dyDescent="0.25">
      <c r="A271" s="1" t="str">
        <f t="shared" si="8"/>
        <v>*005822243**</v>
      </c>
      <c r="B271">
        <v>898005822243187</v>
      </c>
      <c r="C271" s="1" t="s">
        <v>341</v>
      </c>
      <c r="D271" s="1" t="str">
        <f t="shared" si="9"/>
        <v>*e**</v>
      </c>
      <c r="E271" s="1" t="s">
        <v>12</v>
      </c>
      <c r="F271" s="1" t="s">
        <v>13</v>
      </c>
      <c r="G271" s="1" t="s">
        <v>340</v>
      </c>
      <c r="H271" s="1" t="s">
        <v>26</v>
      </c>
      <c r="I271" s="1" t="s">
        <v>29</v>
      </c>
      <c r="J271" s="1" t="s">
        <v>92</v>
      </c>
      <c r="K271" s="1" t="s">
        <v>27</v>
      </c>
      <c r="L271">
        <v>2</v>
      </c>
      <c r="M271">
        <v>7266898</v>
      </c>
      <c r="N271" t="s">
        <v>7</v>
      </c>
    </row>
    <row r="272" spans="1:14" x14ac:dyDescent="0.25">
      <c r="A272" s="1" t="str">
        <f t="shared" si="8"/>
        <v>*705963598**</v>
      </c>
      <c r="B272">
        <v>700705963598573</v>
      </c>
      <c r="C272" s="1" t="s">
        <v>342</v>
      </c>
      <c r="D272" s="1" t="str">
        <f t="shared" si="9"/>
        <v>*0207258**</v>
      </c>
      <c r="E272" s="1">
        <v>6680207258</v>
      </c>
      <c r="F272" s="1" t="s">
        <v>13</v>
      </c>
      <c r="G272" s="1" t="s">
        <v>340</v>
      </c>
      <c r="H272" s="1" t="s">
        <v>26</v>
      </c>
      <c r="I272" s="1" t="s">
        <v>34</v>
      </c>
      <c r="J272" s="1" t="s">
        <v>92</v>
      </c>
      <c r="K272" s="1" t="s">
        <v>27</v>
      </c>
      <c r="L272">
        <v>1</v>
      </c>
      <c r="M272">
        <v>7266898</v>
      </c>
      <c r="N272" t="s">
        <v>7</v>
      </c>
    </row>
    <row r="273" spans="1:15" x14ac:dyDescent="0.25">
      <c r="A273" s="1" t="str">
        <f t="shared" si="8"/>
        <v>*201604772**</v>
      </c>
      <c r="B273">
        <v>708201604772741</v>
      </c>
      <c r="C273" s="1" t="s">
        <v>343</v>
      </c>
      <c r="D273" s="1" t="str">
        <f t="shared" si="9"/>
        <v>*9005220**</v>
      </c>
      <c r="E273" s="1">
        <v>6639005220</v>
      </c>
      <c r="F273" s="1" t="s">
        <v>13</v>
      </c>
      <c r="G273" s="1" t="s">
        <v>340</v>
      </c>
      <c r="H273" s="1" t="s">
        <v>26</v>
      </c>
      <c r="I273" s="1" t="s">
        <v>29</v>
      </c>
      <c r="J273" s="1" t="s">
        <v>92</v>
      </c>
      <c r="K273" s="1" t="s">
        <v>27</v>
      </c>
      <c r="L273">
        <v>2</v>
      </c>
      <c r="M273">
        <v>7266898</v>
      </c>
      <c r="N273" t="s">
        <v>7</v>
      </c>
    </row>
    <row r="274" spans="1:15" x14ac:dyDescent="0.25">
      <c r="A274" s="1" t="str">
        <f t="shared" si="8"/>
        <v>*104103684**</v>
      </c>
      <c r="B274">
        <v>704104103684174</v>
      </c>
      <c r="C274" s="1" t="s">
        <v>344</v>
      </c>
      <c r="D274" s="1" t="str">
        <f t="shared" si="9"/>
        <v>*4348220**</v>
      </c>
      <c r="E274" s="1">
        <v>8954348220</v>
      </c>
      <c r="F274" s="1" t="s">
        <v>31</v>
      </c>
      <c r="G274" s="1" t="s">
        <v>340</v>
      </c>
      <c r="H274" s="1" t="s">
        <v>98</v>
      </c>
      <c r="I274" s="1" t="s">
        <v>15</v>
      </c>
      <c r="J274" s="1" t="s">
        <v>299</v>
      </c>
      <c r="K274" s="1" t="s">
        <v>100</v>
      </c>
      <c r="L274">
        <v>37</v>
      </c>
      <c r="M274">
        <v>7266898</v>
      </c>
      <c r="N274" t="s">
        <v>7</v>
      </c>
    </row>
    <row r="275" spans="1:15" x14ac:dyDescent="0.25">
      <c r="A275" s="1" t="str">
        <f t="shared" si="8"/>
        <v>*305128618**</v>
      </c>
      <c r="B275">
        <v>702305128618313</v>
      </c>
      <c r="C275" s="1" t="s">
        <v>345</v>
      </c>
      <c r="D275" s="1" t="str">
        <f t="shared" si="9"/>
        <v>*8655278**</v>
      </c>
      <c r="E275" s="1">
        <v>6808655278</v>
      </c>
      <c r="F275" s="1" t="s">
        <v>13</v>
      </c>
      <c r="G275" s="1" t="s">
        <v>340</v>
      </c>
      <c r="H275" s="1" t="s">
        <v>98</v>
      </c>
      <c r="I275" s="1" t="s">
        <v>10</v>
      </c>
      <c r="J275" s="1" t="s">
        <v>299</v>
      </c>
      <c r="K275" s="1" t="s">
        <v>100</v>
      </c>
      <c r="L275">
        <v>38</v>
      </c>
      <c r="M275">
        <v>7266898</v>
      </c>
      <c r="N275" t="s">
        <v>7</v>
      </c>
    </row>
    <row r="276" spans="1:15" x14ac:dyDescent="0.25">
      <c r="A276" s="1" t="str">
        <f t="shared" si="8"/>
        <v>*300509993**</v>
      </c>
      <c r="B276">
        <v>704300509993790</v>
      </c>
      <c r="C276" s="1" t="s">
        <v>346</v>
      </c>
      <c r="D276" s="1" t="str">
        <f t="shared" si="9"/>
        <v>*2121218**</v>
      </c>
      <c r="E276" s="1">
        <v>6822121218</v>
      </c>
      <c r="F276" s="1" t="s">
        <v>31</v>
      </c>
      <c r="G276" s="1" t="s">
        <v>340</v>
      </c>
      <c r="H276" s="1" t="s">
        <v>26</v>
      </c>
      <c r="I276" s="1" t="s">
        <v>29</v>
      </c>
      <c r="J276" s="1" t="s">
        <v>92</v>
      </c>
      <c r="K276" s="1" t="s">
        <v>27</v>
      </c>
      <c r="L276">
        <v>1</v>
      </c>
      <c r="M276">
        <v>7266898</v>
      </c>
      <c r="N276" t="s">
        <v>7</v>
      </c>
    </row>
    <row r="277" spans="1:15" x14ac:dyDescent="0.25">
      <c r="A277" s="1" t="str">
        <f t="shared" si="8"/>
        <v>*106542049**</v>
      </c>
      <c r="B277">
        <v>706106542049560</v>
      </c>
      <c r="C277" s="1" t="s">
        <v>347</v>
      </c>
      <c r="D277" s="1" t="str">
        <f t="shared" si="9"/>
        <v>*3528293**</v>
      </c>
      <c r="E277" s="1">
        <v>5523528293</v>
      </c>
      <c r="F277" s="1" t="s">
        <v>13</v>
      </c>
      <c r="G277" s="1" t="s">
        <v>340</v>
      </c>
      <c r="H277" s="1" t="s">
        <v>98</v>
      </c>
      <c r="I277" s="1" t="s">
        <v>10</v>
      </c>
      <c r="J277" s="1" t="s">
        <v>299</v>
      </c>
      <c r="K277" s="1" t="s">
        <v>100</v>
      </c>
      <c r="L277">
        <v>38</v>
      </c>
      <c r="M277">
        <v>7266898</v>
      </c>
      <c r="N277" t="s">
        <v>7</v>
      </c>
    </row>
    <row r="278" spans="1:15" x14ac:dyDescent="0.25">
      <c r="A278" s="1" t="str">
        <f t="shared" si="8"/>
        <v>*002520857**</v>
      </c>
      <c r="B278">
        <v>700002520857107</v>
      </c>
      <c r="C278" s="1" t="s">
        <v>348</v>
      </c>
      <c r="D278" s="1" t="str">
        <f t="shared" si="9"/>
        <v>*5243219**</v>
      </c>
      <c r="E278" s="1">
        <v>3785243219</v>
      </c>
      <c r="F278" s="1" t="s">
        <v>13</v>
      </c>
      <c r="G278" s="1" t="s">
        <v>340</v>
      </c>
      <c r="H278" s="1" t="s">
        <v>26</v>
      </c>
      <c r="I278" s="1" t="s">
        <v>15</v>
      </c>
      <c r="J278" s="1" t="s">
        <v>92</v>
      </c>
      <c r="K278" s="1" t="s">
        <v>27</v>
      </c>
      <c r="L278">
        <v>1</v>
      </c>
      <c r="M278">
        <v>7266898</v>
      </c>
      <c r="N278" t="s">
        <v>7</v>
      </c>
    </row>
    <row r="279" spans="1:15" x14ac:dyDescent="0.25">
      <c r="A279" s="1" t="str">
        <f t="shared" si="8"/>
        <v>*201604772**</v>
      </c>
      <c r="B279">
        <v>708201604772741</v>
      </c>
      <c r="C279" s="1" t="s">
        <v>343</v>
      </c>
      <c r="D279" s="1" t="str">
        <f t="shared" si="9"/>
        <v>*9005220**</v>
      </c>
      <c r="E279" s="1">
        <v>6639005220</v>
      </c>
      <c r="F279" s="1" t="s">
        <v>13</v>
      </c>
      <c r="G279" s="1" t="s">
        <v>340</v>
      </c>
      <c r="H279" s="1" t="s">
        <v>26</v>
      </c>
      <c r="I279" s="1" t="s">
        <v>29</v>
      </c>
      <c r="J279" s="1" t="s">
        <v>92</v>
      </c>
      <c r="K279" s="1" t="s">
        <v>27</v>
      </c>
      <c r="L279">
        <v>2</v>
      </c>
      <c r="M279">
        <v>7266898</v>
      </c>
      <c r="N279" t="s">
        <v>269</v>
      </c>
      <c r="O279" t="s">
        <v>349</v>
      </c>
    </row>
    <row r="280" spans="1:15" x14ac:dyDescent="0.25">
      <c r="A280" s="1" t="str">
        <f t="shared" si="8"/>
        <v>*108862752**</v>
      </c>
      <c r="B280">
        <v>707108862752920</v>
      </c>
      <c r="C280" s="1" t="s">
        <v>350</v>
      </c>
      <c r="D280" s="1" t="str">
        <f t="shared" si="9"/>
        <v>*e**</v>
      </c>
      <c r="E280" s="1" t="s">
        <v>12</v>
      </c>
      <c r="F280" s="1" t="s">
        <v>13</v>
      </c>
      <c r="G280" s="1" t="s">
        <v>340</v>
      </c>
      <c r="H280" s="1" t="s">
        <v>26</v>
      </c>
      <c r="I280" s="1" t="s">
        <v>34</v>
      </c>
      <c r="J280" s="1" t="s">
        <v>92</v>
      </c>
      <c r="K280" s="1" t="s">
        <v>27</v>
      </c>
      <c r="L280">
        <v>2</v>
      </c>
      <c r="M280">
        <v>7266898</v>
      </c>
      <c r="N280" t="s">
        <v>7</v>
      </c>
    </row>
    <row r="281" spans="1:15" x14ac:dyDescent="0.25">
      <c r="A281" s="1" t="str">
        <f t="shared" si="8"/>
        <v>*605779411**</v>
      </c>
      <c r="B281">
        <v>702605779411749</v>
      </c>
      <c r="C281" s="1" t="s">
        <v>351</v>
      </c>
      <c r="D281" s="1" t="str">
        <f t="shared" si="9"/>
        <v>*42870234**</v>
      </c>
      <c r="E281" s="1">
        <v>39242870234</v>
      </c>
      <c r="F281" s="1" t="s">
        <v>13</v>
      </c>
      <c r="G281" s="1" t="s">
        <v>340</v>
      </c>
      <c r="H281" s="1" t="s">
        <v>98</v>
      </c>
      <c r="I281" s="1" t="s">
        <v>185</v>
      </c>
      <c r="J281" s="1" t="s">
        <v>299</v>
      </c>
      <c r="K281" s="1" t="s">
        <v>100</v>
      </c>
      <c r="L281">
        <v>37</v>
      </c>
      <c r="M281">
        <v>7266898</v>
      </c>
      <c r="N281" t="s">
        <v>7</v>
      </c>
    </row>
    <row r="282" spans="1:15" x14ac:dyDescent="0.25">
      <c r="A282" s="1" t="str">
        <f t="shared" si="8"/>
        <v>*708994596**</v>
      </c>
      <c r="B282">
        <v>700708994596370</v>
      </c>
      <c r="C282" s="1" t="s">
        <v>352</v>
      </c>
      <c r="D282" s="1" t="str">
        <f t="shared" si="9"/>
        <v>*97495291**</v>
      </c>
      <c r="E282" s="1">
        <v>89397495291</v>
      </c>
      <c r="F282" s="1" t="s">
        <v>13</v>
      </c>
      <c r="G282" s="1" t="s">
        <v>340</v>
      </c>
      <c r="H282" s="1" t="s">
        <v>26</v>
      </c>
      <c r="I282" s="1" t="s">
        <v>15</v>
      </c>
      <c r="J282" s="1" t="s">
        <v>92</v>
      </c>
      <c r="K282" s="1" t="s">
        <v>27</v>
      </c>
      <c r="L282">
        <v>1</v>
      </c>
      <c r="M282">
        <v>7266898</v>
      </c>
      <c r="N282" t="s">
        <v>7</v>
      </c>
    </row>
    <row r="283" spans="1:15" x14ac:dyDescent="0.25">
      <c r="A283" s="1" t="str">
        <f t="shared" si="8"/>
        <v>*305560797**</v>
      </c>
      <c r="B283">
        <v>704305560797590</v>
      </c>
      <c r="C283" s="1" t="s">
        <v>353</v>
      </c>
      <c r="D283" s="1" t="str">
        <f t="shared" si="9"/>
        <v>*3970296**</v>
      </c>
      <c r="E283" s="1">
        <v>8003970296</v>
      </c>
      <c r="F283" s="1" t="s">
        <v>298</v>
      </c>
      <c r="G283" s="1" t="s">
        <v>340</v>
      </c>
      <c r="H283" s="1" t="s">
        <v>26</v>
      </c>
      <c r="I283" s="1" t="s">
        <v>29</v>
      </c>
      <c r="J283" s="1" t="s">
        <v>92</v>
      </c>
      <c r="K283" s="1" t="s">
        <v>27</v>
      </c>
      <c r="L283">
        <v>1</v>
      </c>
      <c r="M283">
        <v>7266898</v>
      </c>
      <c r="N283" t="s">
        <v>7</v>
      </c>
    </row>
    <row r="284" spans="1:15" x14ac:dyDescent="0.25">
      <c r="A284" s="1" t="str">
        <f t="shared" si="8"/>
        <v>*405959291**</v>
      </c>
      <c r="B284">
        <v>700405959291445</v>
      </c>
      <c r="C284" s="1" t="s">
        <v>354</v>
      </c>
      <c r="D284" s="1" t="str">
        <f t="shared" si="9"/>
        <v>*89348268**</v>
      </c>
      <c r="E284" s="1">
        <v>86489348268</v>
      </c>
      <c r="F284" s="1" t="s">
        <v>13</v>
      </c>
      <c r="G284" s="1" t="s">
        <v>340</v>
      </c>
      <c r="H284" s="1" t="s">
        <v>98</v>
      </c>
      <c r="I284" s="1" t="s">
        <v>10</v>
      </c>
      <c r="J284" s="1" t="s">
        <v>299</v>
      </c>
      <c r="K284" s="1" t="s">
        <v>100</v>
      </c>
      <c r="L284">
        <v>38</v>
      </c>
      <c r="M284">
        <v>7266898</v>
      </c>
      <c r="N284" t="s">
        <v>7</v>
      </c>
    </row>
    <row r="285" spans="1:15" x14ac:dyDescent="0.25">
      <c r="A285" s="1" t="str">
        <f t="shared" si="8"/>
        <v>*600018880**</v>
      </c>
      <c r="B285">
        <v>708600018880686</v>
      </c>
      <c r="C285" s="1" t="s">
        <v>355</v>
      </c>
      <c r="D285" s="1" t="str">
        <f t="shared" si="9"/>
        <v>*52164272**</v>
      </c>
      <c r="E285" s="1">
        <v>60952164272</v>
      </c>
      <c r="F285" s="1" t="s">
        <v>13</v>
      </c>
      <c r="G285" s="1" t="s">
        <v>340</v>
      </c>
      <c r="H285" s="1" t="s">
        <v>98</v>
      </c>
      <c r="I285" s="1" t="s">
        <v>15</v>
      </c>
      <c r="J285" s="1" t="s">
        <v>299</v>
      </c>
      <c r="K285" s="1" t="s">
        <v>100</v>
      </c>
      <c r="L285">
        <v>38</v>
      </c>
      <c r="M285">
        <v>7266898</v>
      </c>
      <c r="N285" t="s">
        <v>7</v>
      </c>
    </row>
    <row r="286" spans="1:15" x14ac:dyDescent="0.25">
      <c r="A286" s="1" t="str">
        <f t="shared" si="8"/>
        <v>*407584742**</v>
      </c>
      <c r="B286">
        <v>702407584742227</v>
      </c>
      <c r="C286" s="1" t="s">
        <v>356</v>
      </c>
      <c r="D286" s="1" t="str">
        <f t="shared" si="9"/>
        <v>*0638235**</v>
      </c>
      <c r="E286" s="1">
        <v>7370638235</v>
      </c>
      <c r="F286" s="1" t="s">
        <v>13</v>
      </c>
      <c r="G286" s="1" t="s">
        <v>340</v>
      </c>
      <c r="H286" s="1" t="s">
        <v>26</v>
      </c>
      <c r="I286" s="1" t="s">
        <v>34</v>
      </c>
      <c r="J286" s="1" t="s">
        <v>92</v>
      </c>
      <c r="K286" s="1" t="s">
        <v>27</v>
      </c>
      <c r="L286">
        <v>2</v>
      </c>
      <c r="M286">
        <v>7266898</v>
      </c>
      <c r="N286" t="s">
        <v>7</v>
      </c>
    </row>
    <row r="287" spans="1:15" x14ac:dyDescent="0.25">
      <c r="A287" s="1" t="str">
        <f t="shared" si="8"/>
        <v>*644903650**</v>
      </c>
      <c r="B287">
        <v>165644903650001</v>
      </c>
      <c r="C287" s="1" t="s">
        <v>357</v>
      </c>
      <c r="D287" s="1" t="str">
        <f t="shared" si="9"/>
        <v>*e**</v>
      </c>
      <c r="E287" s="1" t="s">
        <v>12</v>
      </c>
      <c r="F287" s="1" t="s">
        <v>13</v>
      </c>
      <c r="G287" s="1" t="s">
        <v>358</v>
      </c>
      <c r="H287" s="1" t="s">
        <v>26</v>
      </c>
      <c r="I287" s="1" t="s">
        <v>15</v>
      </c>
      <c r="J287" s="1">
        <v>210383</v>
      </c>
      <c r="K287" s="1" t="s">
        <v>27</v>
      </c>
      <c r="L287">
        <v>2</v>
      </c>
      <c r="M287">
        <v>7266898</v>
      </c>
      <c r="N287" t="s">
        <v>7</v>
      </c>
    </row>
    <row r="288" spans="1:15" x14ac:dyDescent="0.25">
      <c r="A288" s="1" t="str">
        <f t="shared" si="8"/>
        <v>*605784713**</v>
      </c>
      <c r="B288">
        <v>702605784713545</v>
      </c>
      <c r="C288" s="1" t="s">
        <v>359</v>
      </c>
      <c r="D288" s="1" t="str">
        <f t="shared" si="9"/>
        <v>*9952254**</v>
      </c>
      <c r="E288" s="1">
        <v>6769952254</v>
      </c>
      <c r="F288" s="1" t="s">
        <v>13</v>
      </c>
      <c r="G288" s="1" t="s">
        <v>358</v>
      </c>
      <c r="H288" s="1" t="s">
        <v>26</v>
      </c>
      <c r="I288" s="1" t="s">
        <v>34</v>
      </c>
      <c r="J288" s="1">
        <v>210383</v>
      </c>
      <c r="K288" s="1" t="s">
        <v>27</v>
      </c>
      <c r="L288">
        <v>2</v>
      </c>
      <c r="M288">
        <v>7266898</v>
      </c>
      <c r="N288" t="s">
        <v>7</v>
      </c>
    </row>
    <row r="289" spans="1:14" x14ac:dyDescent="0.25">
      <c r="A289" s="1" t="str">
        <f t="shared" si="8"/>
        <v>*004618061**</v>
      </c>
      <c r="B289">
        <v>898004618061466</v>
      </c>
      <c r="C289" s="1" t="s">
        <v>360</v>
      </c>
      <c r="D289" s="1" t="str">
        <f t="shared" si="9"/>
        <v>*6824252**</v>
      </c>
      <c r="E289" s="1">
        <v>8526824252</v>
      </c>
      <c r="F289" s="1" t="s">
        <v>13</v>
      </c>
      <c r="G289" s="1" t="s">
        <v>358</v>
      </c>
      <c r="H289" s="1" t="s">
        <v>26</v>
      </c>
      <c r="I289" s="1" t="s">
        <v>15</v>
      </c>
      <c r="J289" s="1">
        <v>210383</v>
      </c>
      <c r="K289" s="1" t="s">
        <v>27</v>
      </c>
      <c r="L289">
        <v>1</v>
      </c>
      <c r="M289">
        <v>7266898</v>
      </c>
      <c r="N289" t="s">
        <v>7</v>
      </c>
    </row>
    <row r="290" spans="1:14" x14ac:dyDescent="0.25">
      <c r="A290" s="1" t="str">
        <f t="shared" si="8"/>
        <v>*500545656**</v>
      </c>
      <c r="B290">
        <v>700500545656958</v>
      </c>
      <c r="C290" s="1" t="s">
        <v>361</v>
      </c>
      <c r="D290" s="1" t="str">
        <f t="shared" si="9"/>
        <v>*1817200**</v>
      </c>
      <c r="E290" s="1">
        <v>3101817200</v>
      </c>
      <c r="F290" s="1" t="s">
        <v>13</v>
      </c>
      <c r="G290" s="1" t="s">
        <v>358</v>
      </c>
      <c r="H290" s="1" t="s">
        <v>98</v>
      </c>
      <c r="I290" s="1" t="s">
        <v>15</v>
      </c>
      <c r="J290" s="1" t="s">
        <v>299</v>
      </c>
      <c r="K290" s="1" t="s">
        <v>100</v>
      </c>
      <c r="L290">
        <v>38</v>
      </c>
      <c r="M290">
        <v>7266898</v>
      </c>
      <c r="N290" t="s">
        <v>7</v>
      </c>
    </row>
    <row r="291" spans="1:14" x14ac:dyDescent="0.25">
      <c r="A291" s="1" t="str">
        <f t="shared" si="8"/>
        <v>*609772398**</v>
      </c>
      <c r="B291">
        <v>702609772398244</v>
      </c>
      <c r="C291" s="1" t="s">
        <v>362</v>
      </c>
      <c r="D291" s="1" t="str">
        <f t="shared" si="9"/>
        <v>*26543204**</v>
      </c>
      <c r="E291" s="1">
        <v>97126543204</v>
      </c>
      <c r="F291" s="1" t="s">
        <v>13</v>
      </c>
      <c r="G291" s="1" t="s">
        <v>358</v>
      </c>
      <c r="H291" s="1" t="s">
        <v>98</v>
      </c>
      <c r="I291" s="1" t="s">
        <v>18</v>
      </c>
      <c r="J291" s="1" t="s">
        <v>299</v>
      </c>
      <c r="K291" s="1" t="s">
        <v>100</v>
      </c>
      <c r="L291">
        <v>37</v>
      </c>
      <c r="M291">
        <v>7266898</v>
      </c>
      <c r="N291" t="s">
        <v>7</v>
      </c>
    </row>
    <row r="292" spans="1:14" x14ac:dyDescent="0.25">
      <c r="A292" s="1" t="str">
        <f t="shared" si="8"/>
        <v>*004353361**</v>
      </c>
      <c r="B292">
        <v>702004353361784</v>
      </c>
      <c r="C292" s="1" t="s">
        <v>363</v>
      </c>
      <c r="D292" s="1" t="str">
        <f t="shared" si="9"/>
        <v>*4507225**</v>
      </c>
      <c r="E292" s="1">
        <v>9464507225</v>
      </c>
      <c r="F292" s="1" t="s">
        <v>13</v>
      </c>
      <c r="G292" s="1" t="s">
        <v>358</v>
      </c>
      <c r="H292" s="1" t="s">
        <v>26</v>
      </c>
      <c r="I292" s="1" t="s">
        <v>34</v>
      </c>
      <c r="J292" s="1">
        <v>210383</v>
      </c>
      <c r="K292" s="1" t="s">
        <v>27</v>
      </c>
      <c r="L292">
        <v>2</v>
      </c>
      <c r="M292">
        <v>7266898</v>
      </c>
      <c r="N292" t="s">
        <v>7</v>
      </c>
    </row>
    <row r="293" spans="1:14" x14ac:dyDescent="0.25">
      <c r="A293" s="1" t="str">
        <f t="shared" si="8"/>
        <v>*005178584**</v>
      </c>
      <c r="B293">
        <v>898005178584521</v>
      </c>
      <c r="C293" s="1" t="s">
        <v>364</v>
      </c>
      <c r="D293" s="1" t="str">
        <f t="shared" si="9"/>
        <v>*98317277**</v>
      </c>
      <c r="E293" s="1">
        <v>70498317277</v>
      </c>
      <c r="F293" s="1" t="s">
        <v>31</v>
      </c>
      <c r="G293" s="1" t="s">
        <v>358</v>
      </c>
      <c r="H293" s="1" t="s">
        <v>26</v>
      </c>
      <c r="I293" s="1" t="s">
        <v>34</v>
      </c>
      <c r="J293" s="1">
        <v>210383</v>
      </c>
      <c r="K293" s="1" t="s">
        <v>27</v>
      </c>
      <c r="L293">
        <v>2</v>
      </c>
      <c r="M293">
        <v>7266898</v>
      </c>
      <c r="N293" t="s">
        <v>7</v>
      </c>
    </row>
    <row r="294" spans="1:14" x14ac:dyDescent="0.25">
      <c r="A294" s="1" t="str">
        <f t="shared" si="8"/>
        <v>*604081470**</v>
      </c>
      <c r="B294">
        <v>708604081470388</v>
      </c>
      <c r="C294" s="1" t="s">
        <v>365</v>
      </c>
      <c r="D294" s="1" t="str">
        <f t="shared" si="9"/>
        <v>*5752245**</v>
      </c>
      <c r="E294" s="1">
        <v>7995752245</v>
      </c>
      <c r="F294" s="1" t="s">
        <v>13</v>
      </c>
      <c r="G294" s="1" t="s">
        <v>358</v>
      </c>
      <c r="H294" s="1" t="s">
        <v>26</v>
      </c>
      <c r="I294" s="1" t="s">
        <v>34</v>
      </c>
      <c r="J294" s="1">
        <v>210383</v>
      </c>
      <c r="K294" s="1" t="s">
        <v>27</v>
      </c>
      <c r="L294">
        <v>2</v>
      </c>
      <c r="M294">
        <v>7266898</v>
      </c>
      <c r="N294" t="s">
        <v>7</v>
      </c>
    </row>
    <row r="295" spans="1:14" x14ac:dyDescent="0.25">
      <c r="A295" s="1" t="str">
        <f t="shared" si="8"/>
        <v>*400330900**</v>
      </c>
      <c r="B295">
        <v>708400330900370</v>
      </c>
      <c r="C295" s="1" t="s">
        <v>366</v>
      </c>
      <c r="D295" s="1" t="str">
        <f t="shared" si="9"/>
        <v>*0880239**</v>
      </c>
      <c r="E295" s="1">
        <v>2660880239</v>
      </c>
      <c r="F295" s="1" t="s">
        <v>13</v>
      </c>
      <c r="G295" s="1" t="s">
        <v>358</v>
      </c>
      <c r="H295" s="1" t="s">
        <v>98</v>
      </c>
      <c r="I295" s="1" t="s">
        <v>15</v>
      </c>
      <c r="J295" s="1" t="s">
        <v>299</v>
      </c>
      <c r="K295" s="1" t="s">
        <v>100</v>
      </c>
      <c r="L295">
        <v>37</v>
      </c>
      <c r="M295">
        <v>7266898</v>
      </c>
      <c r="N295" t="s">
        <v>7</v>
      </c>
    </row>
    <row r="296" spans="1:14" x14ac:dyDescent="0.25">
      <c r="A296" s="1" t="str">
        <f t="shared" si="8"/>
        <v>*005173668**</v>
      </c>
      <c r="B296">
        <v>898005173668336</v>
      </c>
      <c r="C296" s="1" t="s">
        <v>367</v>
      </c>
      <c r="D296" s="1" t="str">
        <f t="shared" si="9"/>
        <v>*7306208**</v>
      </c>
      <c r="E296" s="1">
        <v>6007306208</v>
      </c>
      <c r="F296" s="1" t="s">
        <v>13</v>
      </c>
      <c r="G296" s="1" t="s">
        <v>358</v>
      </c>
      <c r="H296" s="1" t="s">
        <v>98</v>
      </c>
      <c r="I296" s="1" t="s">
        <v>15</v>
      </c>
      <c r="J296" s="1" t="s">
        <v>299</v>
      </c>
      <c r="K296" s="1" t="s">
        <v>100</v>
      </c>
      <c r="L296">
        <v>37</v>
      </c>
      <c r="M296">
        <v>7266898</v>
      </c>
      <c r="N296" t="s">
        <v>7</v>
      </c>
    </row>
    <row r="297" spans="1:14" x14ac:dyDescent="0.25">
      <c r="A297" s="1" t="str">
        <f t="shared" si="8"/>
        <v>*003304159**</v>
      </c>
      <c r="B297">
        <v>706003304159243</v>
      </c>
      <c r="C297" s="1" t="s">
        <v>368</v>
      </c>
      <c r="D297" s="1" t="str">
        <f t="shared" si="9"/>
        <v>*2722263**</v>
      </c>
      <c r="E297" s="1">
        <v>6862722263</v>
      </c>
      <c r="F297" s="1" t="s">
        <v>13</v>
      </c>
      <c r="G297" s="1" t="s">
        <v>358</v>
      </c>
      <c r="H297" s="1" t="s">
        <v>26</v>
      </c>
      <c r="I297" s="1" t="s">
        <v>29</v>
      </c>
      <c r="J297" s="1">
        <v>210383</v>
      </c>
      <c r="K297" s="1" t="s">
        <v>27</v>
      </c>
      <c r="L297">
        <v>1</v>
      </c>
      <c r="M297">
        <v>7266898</v>
      </c>
      <c r="N297" t="s">
        <v>7</v>
      </c>
    </row>
    <row r="298" spans="1:14" x14ac:dyDescent="0.25">
      <c r="A298" s="1" t="str">
        <f t="shared" si="8"/>
        <v>*000589527**</v>
      </c>
      <c r="B298">
        <v>700000589527104</v>
      </c>
      <c r="C298" s="1" t="s">
        <v>369</v>
      </c>
      <c r="D298" s="1" t="str">
        <f t="shared" si="9"/>
        <v>*93511291**</v>
      </c>
      <c r="E298" s="1">
        <v>79893511291</v>
      </c>
      <c r="F298" s="1" t="s">
        <v>13</v>
      </c>
      <c r="G298" s="1" t="s">
        <v>370</v>
      </c>
      <c r="H298" s="1" t="s">
        <v>98</v>
      </c>
      <c r="I298" s="1" t="s">
        <v>202</v>
      </c>
      <c r="J298" s="1" t="s">
        <v>299</v>
      </c>
      <c r="K298" s="1" t="s">
        <v>100</v>
      </c>
      <c r="L298">
        <v>37</v>
      </c>
      <c r="M298">
        <v>7266898</v>
      </c>
      <c r="N298" t="s">
        <v>7</v>
      </c>
    </row>
    <row r="299" spans="1:14" x14ac:dyDescent="0.25">
      <c r="A299" s="1" t="str">
        <f t="shared" si="8"/>
        <v>*201529487**</v>
      </c>
      <c r="B299">
        <v>706201529487961</v>
      </c>
      <c r="C299" s="1" t="s">
        <v>371</v>
      </c>
      <c r="D299" s="1" t="str">
        <f t="shared" si="9"/>
        <v>*4150253**</v>
      </c>
      <c r="E299" s="1">
        <v>8054150253</v>
      </c>
      <c r="F299" s="1" t="s">
        <v>13</v>
      </c>
      <c r="G299" s="1" t="s">
        <v>370</v>
      </c>
      <c r="H299" s="1" t="s">
        <v>98</v>
      </c>
      <c r="I299" s="1" t="s">
        <v>15</v>
      </c>
      <c r="J299" s="1" t="s">
        <v>299</v>
      </c>
      <c r="K299" s="1" t="s">
        <v>100</v>
      </c>
      <c r="L299">
        <v>37</v>
      </c>
      <c r="M299">
        <v>7266898</v>
      </c>
      <c r="N299" t="s">
        <v>7</v>
      </c>
    </row>
    <row r="300" spans="1:14" x14ac:dyDescent="0.25">
      <c r="A300" s="1" t="str">
        <f t="shared" si="8"/>
        <v>*505326332**</v>
      </c>
      <c r="B300">
        <v>704505326332313</v>
      </c>
      <c r="C300" s="1" t="s">
        <v>372</v>
      </c>
      <c r="D300" s="1" t="str">
        <f t="shared" si="9"/>
        <v>*10057268**</v>
      </c>
      <c r="E300" s="1">
        <v>17710057268</v>
      </c>
      <c r="F300" s="1" t="s">
        <v>13</v>
      </c>
      <c r="G300" s="1" t="s">
        <v>370</v>
      </c>
      <c r="H300" s="1" t="s">
        <v>98</v>
      </c>
      <c r="I300" s="1" t="s">
        <v>15</v>
      </c>
      <c r="J300" s="1" t="s">
        <v>299</v>
      </c>
      <c r="K300" s="1" t="s">
        <v>100</v>
      </c>
      <c r="L300">
        <v>37</v>
      </c>
      <c r="M300">
        <v>7266898</v>
      </c>
      <c r="N300" t="s">
        <v>7</v>
      </c>
    </row>
    <row r="301" spans="1:14" x14ac:dyDescent="0.25">
      <c r="A301" s="1" t="str">
        <f t="shared" si="8"/>
        <v>*006555440**</v>
      </c>
      <c r="B301">
        <v>700006555440109</v>
      </c>
      <c r="C301" s="1" t="s">
        <v>373</v>
      </c>
      <c r="D301" s="1" t="str">
        <f t="shared" si="9"/>
        <v>*25841253**</v>
      </c>
      <c r="E301" s="1">
        <v>15825841253</v>
      </c>
      <c r="F301" s="1" t="s">
        <v>13</v>
      </c>
      <c r="G301" s="1" t="s">
        <v>370</v>
      </c>
      <c r="H301" s="1" t="s">
        <v>98</v>
      </c>
      <c r="I301" s="1" t="s">
        <v>374</v>
      </c>
      <c r="J301" s="1" t="s">
        <v>299</v>
      </c>
      <c r="K301" s="1" t="s">
        <v>100</v>
      </c>
      <c r="L301">
        <v>37</v>
      </c>
      <c r="M301">
        <v>7266898</v>
      </c>
      <c r="N301" t="s">
        <v>7</v>
      </c>
    </row>
    <row r="302" spans="1:14" x14ac:dyDescent="0.25">
      <c r="A302" s="1" t="str">
        <f t="shared" si="8"/>
        <v>*906703804**</v>
      </c>
      <c r="B302">
        <v>708906703804216</v>
      </c>
      <c r="C302" s="1" t="s">
        <v>375</v>
      </c>
      <c r="D302" s="1" t="str">
        <f t="shared" si="9"/>
        <v>*0560217**</v>
      </c>
      <c r="E302" s="1">
        <v>7230560217</v>
      </c>
      <c r="F302" s="1" t="s">
        <v>13</v>
      </c>
      <c r="G302" s="1" t="s">
        <v>376</v>
      </c>
      <c r="H302" s="1" t="s">
        <v>26</v>
      </c>
      <c r="I302" s="1" t="s">
        <v>58</v>
      </c>
      <c r="J302" s="1" t="s">
        <v>92</v>
      </c>
      <c r="K302" s="1" t="s">
        <v>27</v>
      </c>
      <c r="L302">
        <v>1</v>
      </c>
      <c r="M302">
        <v>7266898</v>
      </c>
      <c r="N302" t="s">
        <v>7</v>
      </c>
    </row>
    <row r="303" spans="1:14" x14ac:dyDescent="0.25">
      <c r="A303" s="1" t="str">
        <f t="shared" si="8"/>
        <v>*506318177**</v>
      </c>
      <c r="B303">
        <v>702506318177333</v>
      </c>
      <c r="C303" s="1" t="s">
        <v>377</v>
      </c>
      <c r="D303" s="1" t="str">
        <f t="shared" si="9"/>
        <v>*8819266**</v>
      </c>
      <c r="E303" s="1">
        <v>8348819266</v>
      </c>
      <c r="F303" s="1" t="s">
        <v>31</v>
      </c>
      <c r="G303" s="1" t="s">
        <v>376</v>
      </c>
      <c r="H303" s="1" t="s">
        <v>26</v>
      </c>
      <c r="I303" s="1" t="s">
        <v>58</v>
      </c>
      <c r="J303" s="1" t="s">
        <v>92</v>
      </c>
      <c r="K303" s="1" t="s">
        <v>27</v>
      </c>
      <c r="L303">
        <v>2</v>
      </c>
      <c r="M303">
        <v>7266898</v>
      </c>
      <c r="N303" t="s">
        <v>7</v>
      </c>
    </row>
    <row r="304" spans="1:14" x14ac:dyDescent="0.25">
      <c r="A304" s="1" t="str">
        <f t="shared" si="8"/>
        <v>*003846304**</v>
      </c>
      <c r="B304">
        <v>706003846304143</v>
      </c>
      <c r="C304" s="1" t="s">
        <v>378</v>
      </c>
      <c r="D304" s="1" t="str">
        <f t="shared" si="9"/>
        <v>*8793283**</v>
      </c>
      <c r="E304" s="1">
        <v>8348793283</v>
      </c>
      <c r="F304" s="1" t="s">
        <v>31</v>
      </c>
      <c r="G304" s="1" t="s">
        <v>376</v>
      </c>
      <c r="H304" s="1" t="s">
        <v>26</v>
      </c>
      <c r="I304" s="1" t="s">
        <v>10</v>
      </c>
      <c r="J304" s="1" t="s">
        <v>92</v>
      </c>
      <c r="K304" s="1" t="s">
        <v>27</v>
      </c>
      <c r="L304">
        <v>2</v>
      </c>
      <c r="M304">
        <v>7266898</v>
      </c>
      <c r="N304" t="s">
        <v>7</v>
      </c>
    </row>
    <row r="305" spans="1:14" x14ac:dyDescent="0.25">
      <c r="A305" s="1" t="str">
        <f t="shared" si="8"/>
        <v>*208609777**</v>
      </c>
      <c r="B305">
        <v>703208609777593</v>
      </c>
      <c r="C305" s="1" t="s">
        <v>379</v>
      </c>
      <c r="D305" s="1" t="str">
        <f t="shared" si="9"/>
        <v>*8771204**</v>
      </c>
      <c r="E305" s="1">
        <v>8348771204</v>
      </c>
      <c r="F305" s="1" t="s">
        <v>31</v>
      </c>
      <c r="G305" s="1" t="s">
        <v>376</v>
      </c>
      <c r="H305" s="1" t="s">
        <v>26</v>
      </c>
      <c r="I305" s="1" t="s">
        <v>10</v>
      </c>
      <c r="J305" s="1" t="s">
        <v>92</v>
      </c>
      <c r="K305" s="1" t="s">
        <v>27</v>
      </c>
      <c r="L305">
        <v>2</v>
      </c>
      <c r="M305">
        <v>7266898</v>
      </c>
      <c r="N305" t="s">
        <v>7</v>
      </c>
    </row>
    <row r="306" spans="1:14" x14ac:dyDescent="0.25">
      <c r="A306" s="1" t="str">
        <f t="shared" si="8"/>
        <v>*002003502**</v>
      </c>
      <c r="B306">
        <v>705002003502853</v>
      </c>
      <c r="C306" s="1" t="s">
        <v>380</v>
      </c>
      <c r="D306" s="1" t="str">
        <f t="shared" si="9"/>
        <v>*0106284**</v>
      </c>
      <c r="E306" s="1">
        <v>8870106284</v>
      </c>
      <c r="F306" s="1" t="s">
        <v>31</v>
      </c>
      <c r="G306" s="1" t="s">
        <v>376</v>
      </c>
      <c r="H306" s="1" t="s">
        <v>26</v>
      </c>
      <c r="I306" s="1" t="s">
        <v>34</v>
      </c>
      <c r="J306" s="1" t="s">
        <v>92</v>
      </c>
      <c r="K306" s="1" t="s">
        <v>27</v>
      </c>
      <c r="L306">
        <v>2</v>
      </c>
      <c r="M306">
        <v>7266898</v>
      </c>
      <c r="N306" t="s">
        <v>7</v>
      </c>
    </row>
    <row r="307" spans="1:14" x14ac:dyDescent="0.25">
      <c r="A307" s="1" t="str">
        <f t="shared" si="8"/>
        <v>*404730780**</v>
      </c>
      <c r="B307">
        <v>708404730780961</v>
      </c>
      <c r="C307" s="1" t="s">
        <v>381</v>
      </c>
      <c r="D307" s="1" t="str">
        <f t="shared" si="9"/>
        <v>*2626275**</v>
      </c>
      <c r="E307" s="1">
        <v>8512626275</v>
      </c>
      <c r="F307" s="1" t="s">
        <v>31</v>
      </c>
      <c r="G307" s="1" t="s">
        <v>376</v>
      </c>
      <c r="H307" s="1" t="s">
        <v>26</v>
      </c>
      <c r="I307" s="1" t="s">
        <v>15</v>
      </c>
      <c r="J307" s="1" t="s">
        <v>92</v>
      </c>
      <c r="K307" s="1" t="s">
        <v>27</v>
      </c>
      <c r="L307">
        <v>2</v>
      </c>
      <c r="M307">
        <v>7266898</v>
      </c>
      <c r="N307" t="s">
        <v>7</v>
      </c>
    </row>
    <row r="308" spans="1:14" x14ac:dyDescent="0.25">
      <c r="A308" s="1" t="str">
        <f t="shared" si="8"/>
        <v>*607692958**</v>
      </c>
      <c r="B308">
        <v>704607692958124</v>
      </c>
      <c r="C308" s="1" t="s">
        <v>382</v>
      </c>
      <c r="D308" s="1" t="str">
        <f t="shared" si="9"/>
        <v>*7118295**</v>
      </c>
      <c r="E308" s="1">
        <v>8687118295</v>
      </c>
      <c r="F308" s="1" t="s">
        <v>13</v>
      </c>
      <c r="G308" s="1" t="s">
        <v>376</v>
      </c>
      <c r="H308" s="1" t="s">
        <v>26</v>
      </c>
      <c r="I308" s="1" t="s">
        <v>10</v>
      </c>
      <c r="J308" s="1" t="s">
        <v>92</v>
      </c>
      <c r="K308" s="1" t="s">
        <v>27</v>
      </c>
      <c r="L308">
        <v>1</v>
      </c>
      <c r="M308">
        <v>7266898</v>
      </c>
      <c r="N308" t="s">
        <v>7</v>
      </c>
    </row>
    <row r="309" spans="1:14" x14ac:dyDescent="0.25">
      <c r="A309" s="1" t="str">
        <f t="shared" si="8"/>
        <v>*007488441**</v>
      </c>
      <c r="B309">
        <v>705007488441856</v>
      </c>
      <c r="C309" s="1" t="s">
        <v>383</v>
      </c>
      <c r="D309" s="1" t="str">
        <f t="shared" si="9"/>
        <v>*87963272**</v>
      </c>
      <c r="E309" s="1">
        <v>86887963272</v>
      </c>
      <c r="F309" s="1" t="s">
        <v>22</v>
      </c>
      <c r="G309" s="1" t="s">
        <v>384</v>
      </c>
      <c r="H309" s="1" t="s">
        <v>3</v>
      </c>
      <c r="I309" s="1" t="s">
        <v>18</v>
      </c>
      <c r="J309" s="1" t="s">
        <v>385</v>
      </c>
      <c r="K309" s="1" t="s">
        <v>6</v>
      </c>
      <c r="L309">
        <v>38</v>
      </c>
      <c r="M309">
        <v>7266898</v>
      </c>
      <c r="N309" t="s">
        <v>7</v>
      </c>
    </row>
    <row r="310" spans="1:14" x14ac:dyDescent="0.25">
      <c r="A310" s="1" t="str">
        <f t="shared" si="8"/>
        <v>*601150819**</v>
      </c>
      <c r="B310">
        <v>704601150819520</v>
      </c>
      <c r="C310" s="1" t="s">
        <v>386</v>
      </c>
      <c r="D310" s="1" t="str">
        <f t="shared" si="9"/>
        <v>*587290**</v>
      </c>
      <c r="E310" s="1">
        <v>904587290</v>
      </c>
      <c r="F310" s="1" t="s">
        <v>31</v>
      </c>
      <c r="G310" s="1" t="s">
        <v>384</v>
      </c>
      <c r="H310" s="1" t="s">
        <v>3</v>
      </c>
      <c r="I310" s="1" t="s">
        <v>4</v>
      </c>
      <c r="J310" s="1" t="s">
        <v>385</v>
      </c>
      <c r="K310" s="1" t="s">
        <v>6</v>
      </c>
      <c r="L310">
        <v>38</v>
      </c>
      <c r="M310">
        <v>7266898</v>
      </c>
      <c r="N310" t="s">
        <v>7</v>
      </c>
    </row>
    <row r="311" spans="1:14" x14ac:dyDescent="0.25">
      <c r="A311" s="1" t="str">
        <f t="shared" si="8"/>
        <v>*601068990**</v>
      </c>
      <c r="B311">
        <v>703601068990736</v>
      </c>
      <c r="C311" s="1" t="s">
        <v>387</v>
      </c>
      <c r="D311" s="1" t="str">
        <f t="shared" si="9"/>
        <v>*34265234**</v>
      </c>
      <c r="E311" s="1">
        <v>69034265234</v>
      </c>
      <c r="F311" s="1" t="s">
        <v>13</v>
      </c>
      <c r="G311" s="1" t="s">
        <v>384</v>
      </c>
      <c r="H311" s="1" t="s">
        <v>3</v>
      </c>
      <c r="I311" s="1" t="s">
        <v>18</v>
      </c>
      <c r="J311" s="1" t="s">
        <v>385</v>
      </c>
      <c r="K311" s="1" t="s">
        <v>6</v>
      </c>
      <c r="L311">
        <v>38</v>
      </c>
      <c r="M311">
        <v>7266898</v>
      </c>
      <c r="N311" t="s">
        <v>7</v>
      </c>
    </row>
    <row r="312" spans="1:14" x14ac:dyDescent="0.25">
      <c r="A312" s="1" t="str">
        <f t="shared" si="8"/>
        <v>*004908095**</v>
      </c>
      <c r="B312">
        <v>700004908095404</v>
      </c>
      <c r="C312" s="1" t="s">
        <v>388</v>
      </c>
      <c r="D312" s="1" t="str">
        <f t="shared" si="9"/>
        <v>*61750249**</v>
      </c>
      <c r="E312" s="1">
        <v>82061750249</v>
      </c>
      <c r="F312" s="1" t="s">
        <v>22</v>
      </c>
      <c r="G312" s="1" t="s">
        <v>384</v>
      </c>
      <c r="H312" s="1" t="s">
        <v>3</v>
      </c>
      <c r="I312" s="1" t="s">
        <v>15</v>
      </c>
      <c r="J312" s="1" t="s">
        <v>385</v>
      </c>
      <c r="K312" s="1" t="s">
        <v>6</v>
      </c>
      <c r="L312">
        <v>38</v>
      </c>
      <c r="M312">
        <v>7266898</v>
      </c>
      <c r="N312" t="s">
        <v>7</v>
      </c>
    </row>
    <row r="313" spans="1:14" x14ac:dyDescent="0.25">
      <c r="A313" s="1" t="str">
        <f t="shared" si="8"/>
        <v>*407092740**</v>
      </c>
      <c r="B313">
        <v>702407092740220</v>
      </c>
      <c r="C313" s="1" t="s">
        <v>389</v>
      </c>
      <c r="D313" s="1" t="str">
        <f t="shared" si="9"/>
        <v>*51121249**</v>
      </c>
      <c r="E313" s="1">
        <v>89251121249</v>
      </c>
      <c r="F313" s="1" t="s">
        <v>22</v>
      </c>
      <c r="G313" s="1" t="s">
        <v>384</v>
      </c>
      <c r="H313" s="1" t="s">
        <v>3</v>
      </c>
      <c r="I313" s="1" t="s">
        <v>15</v>
      </c>
      <c r="J313" s="1" t="s">
        <v>385</v>
      </c>
      <c r="K313" s="1" t="s">
        <v>6</v>
      </c>
      <c r="L313">
        <v>38</v>
      </c>
      <c r="M313">
        <v>7266898</v>
      </c>
      <c r="N313" t="s">
        <v>7</v>
      </c>
    </row>
    <row r="314" spans="1:14" x14ac:dyDescent="0.25">
      <c r="A314" s="1" t="str">
        <f t="shared" si="8"/>
        <v>*208410619**</v>
      </c>
      <c r="B314">
        <v>700208410619426</v>
      </c>
      <c r="C314" s="1" t="s">
        <v>390</v>
      </c>
      <c r="D314" s="1" t="str">
        <f t="shared" si="9"/>
        <v>*60627253**</v>
      </c>
      <c r="E314" s="1">
        <v>81460627253</v>
      </c>
      <c r="F314" s="1" t="s">
        <v>13</v>
      </c>
      <c r="G314" s="1" t="s">
        <v>384</v>
      </c>
      <c r="H314" s="1" t="s">
        <v>3</v>
      </c>
      <c r="I314" s="1" t="s">
        <v>15</v>
      </c>
      <c r="J314" s="1" t="s">
        <v>385</v>
      </c>
      <c r="K314" s="1" t="s">
        <v>6</v>
      </c>
      <c r="L314">
        <v>38</v>
      </c>
      <c r="M314">
        <v>7266898</v>
      </c>
      <c r="N314" t="s">
        <v>7</v>
      </c>
    </row>
    <row r="315" spans="1:14" x14ac:dyDescent="0.25">
      <c r="A315" s="1" t="str">
        <f t="shared" si="8"/>
        <v>*301583877**</v>
      </c>
      <c r="B315">
        <v>704301583877392</v>
      </c>
      <c r="C315" s="1" t="s">
        <v>391</v>
      </c>
      <c r="D315" s="1" t="str">
        <f t="shared" si="9"/>
        <v>*81718227**</v>
      </c>
      <c r="E315" s="1">
        <v>70181718227</v>
      </c>
      <c r="F315" s="1" t="s">
        <v>22</v>
      </c>
      <c r="G315" s="1" t="s">
        <v>384</v>
      </c>
      <c r="H315" s="1" t="s">
        <v>3</v>
      </c>
      <c r="I315" s="1" t="s">
        <v>10</v>
      </c>
      <c r="J315" s="1" t="s">
        <v>385</v>
      </c>
      <c r="K315" s="1" t="s">
        <v>6</v>
      </c>
      <c r="L315">
        <v>2</v>
      </c>
      <c r="M315">
        <v>7266898</v>
      </c>
      <c r="N315" t="s">
        <v>7</v>
      </c>
    </row>
    <row r="316" spans="1:14" x14ac:dyDescent="0.25">
      <c r="A316" s="1" t="str">
        <f t="shared" si="8"/>
        <v>*004842979**</v>
      </c>
      <c r="B316">
        <v>700004842979504</v>
      </c>
      <c r="C316" s="1" t="s">
        <v>392</v>
      </c>
      <c r="D316" s="1" t="str">
        <f t="shared" si="9"/>
        <v>*46823234**</v>
      </c>
      <c r="E316" s="1">
        <v>90346823234</v>
      </c>
      <c r="F316" s="1" t="s">
        <v>22</v>
      </c>
      <c r="G316" s="1" t="s">
        <v>384</v>
      </c>
      <c r="H316" s="1" t="s">
        <v>3</v>
      </c>
      <c r="I316" s="1" t="s">
        <v>10</v>
      </c>
      <c r="J316" s="1" t="s">
        <v>385</v>
      </c>
      <c r="K316" s="1" t="s">
        <v>6</v>
      </c>
      <c r="L316">
        <v>38</v>
      </c>
      <c r="M316">
        <v>7266898</v>
      </c>
      <c r="N316" t="s">
        <v>7</v>
      </c>
    </row>
    <row r="317" spans="1:14" x14ac:dyDescent="0.25">
      <c r="A317" s="1" t="str">
        <f t="shared" si="8"/>
        <v>*004836486**</v>
      </c>
      <c r="B317">
        <v>898004836486108</v>
      </c>
      <c r="C317" s="1" t="s">
        <v>393</v>
      </c>
      <c r="D317" s="1" t="str">
        <f t="shared" si="9"/>
        <v>*18410253**</v>
      </c>
      <c r="E317" s="1">
        <v>80118410253</v>
      </c>
      <c r="F317" s="1" t="s">
        <v>394</v>
      </c>
      <c r="G317" s="1" t="s">
        <v>384</v>
      </c>
      <c r="H317" s="1" t="s">
        <v>3</v>
      </c>
      <c r="I317" s="1" t="s">
        <v>210</v>
      </c>
      <c r="J317" s="1" t="s">
        <v>385</v>
      </c>
      <c r="K317" s="1" t="s">
        <v>6</v>
      </c>
      <c r="L317">
        <v>38</v>
      </c>
      <c r="M317">
        <v>7266898</v>
      </c>
      <c r="N317" t="s">
        <v>7</v>
      </c>
    </row>
    <row r="318" spans="1:14" x14ac:dyDescent="0.25">
      <c r="A318" s="1" t="str">
        <f t="shared" si="8"/>
        <v>*203297874**</v>
      </c>
      <c r="B318">
        <v>709203297874534</v>
      </c>
      <c r="C318" s="1" t="s">
        <v>395</v>
      </c>
      <c r="D318" s="1" t="str">
        <f t="shared" si="9"/>
        <v>*56470200**</v>
      </c>
      <c r="E318" s="1">
        <v>89356470200</v>
      </c>
      <c r="F318" s="1" t="s">
        <v>22</v>
      </c>
      <c r="G318" s="1" t="s">
        <v>384</v>
      </c>
      <c r="H318" s="1" t="s">
        <v>3</v>
      </c>
      <c r="I318" s="1" t="s">
        <v>10</v>
      </c>
      <c r="J318" s="1" t="s">
        <v>385</v>
      </c>
      <c r="K318" s="1" t="s">
        <v>6</v>
      </c>
      <c r="L318">
        <v>38</v>
      </c>
      <c r="M318">
        <v>7266898</v>
      </c>
      <c r="N318" t="s">
        <v>7</v>
      </c>
    </row>
    <row r="319" spans="1:14" x14ac:dyDescent="0.25">
      <c r="A319" s="1" t="str">
        <f t="shared" si="8"/>
        <v>*208972873**</v>
      </c>
      <c r="B319">
        <v>700208972873228</v>
      </c>
      <c r="C319" s="1" t="s">
        <v>396</v>
      </c>
      <c r="D319" s="1" t="str">
        <f t="shared" si="9"/>
        <v>*97541234**</v>
      </c>
      <c r="E319" s="1">
        <v>89397541234</v>
      </c>
      <c r="F319" s="1" t="s">
        <v>13</v>
      </c>
      <c r="G319" s="1" t="s">
        <v>384</v>
      </c>
      <c r="H319" s="1" t="s">
        <v>3</v>
      </c>
      <c r="I319" s="1" t="s">
        <v>10</v>
      </c>
      <c r="J319" s="1" t="s">
        <v>385</v>
      </c>
      <c r="K319" s="1" t="s">
        <v>6</v>
      </c>
      <c r="L319">
        <v>38</v>
      </c>
      <c r="M319">
        <v>7266898</v>
      </c>
      <c r="N319" t="s">
        <v>7</v>
      </c>
    </row>
    <row r="320" spans="1:14" x14ac:dyDescent="0.25">
      <c r="A320" s="1" t="str">
        <f t="shared" si="8"/>
        <v>*002847887**</v>
      </c>
      <c r="B320">
        <v>702002847887882</v>
      </c>
      <c r="C320" s="1" t="s">
        <v>397</v>
      </c>
      <c r="D320" s="1" t="str">
        <f t="shared" si="9"/>
        <v>*03380297**</v>
      </c>
      <c r="E320" s="1">
        <v>45303380297</v>
      </c>
      <c r="F320" s="1" t="s">
        <v>1</v>
      </c>
      <c r="G320" s="1" t="s">
        <v>384</v>
      </c>
      <c r="H320" s="1" t="s">
        <v>3</v>
      </c>
      <c r="I320" s="1" t="s">
        <v>202</v>
      </c>
      <c r="J320" s="1" t="s">
        <v>385</v>
      </c>
      <c r="K320" s="1" t="s">
        <v>6</v>
      </c>
      <c r="L320">
        <v>38</v>
      </c>
      <c r="M320">
        <v>7266898</v>
      </c>
      <c r="N320" t="s">
        <v>7</v>
      </c>
    </row>
    <row r="321" spans="1:14" x14ac:dyDescent="0.25">
      <c r="A321" s="1" t="str">
        <f t="shared" si="8"/>
        <v>*004998307**</v>
      </c>
      <c r="B321">
        <v>898004998307349</v>
      </c>
      <c r="C321" s="1" t="s">
        <v>398</v>
      </c>
      <c r="D321" s="1" t="str">
        <f t="shared" si="9"/>
        <v>*1453281**</v>
      </c>
      <c r="E321" s="1">
        <v>5311453281</v>
      </c>
      <c r="G321" s="1" t="s">
        <v>384</v>
      </c>
      <c r="H321" s="1" t="s">
        <v>3</v>
      </c>
      <c r="I321" s="1" t="s">
        <v>10</v>
      </c>
      <c r="J321" s="1" t="s">
        <v>385</v>
      </c>
      <c r="K321" s="1" t="s">
        <v>6</v>
      </c>
      <c r="L321">
        <v>38</v>
      </c>
      <c r="M321">
        <v>7266898</v>
      </c>
      <c r="N321" t="s">
        <v>7</v>
      </c>
    </row>
    <row r="322" spans="1:14" x14ac:dyDescent="0.25">
      <c r="A322" s="1" t="str">
        <f t="shared" ref="A322:A385" si="10">"*"&amp;MID(B322,4,9)&amp;"**"</f>
        <v>*000661332**</v>
      </c>
      <c r="B322">
        <v>705000661332751</v>
      </c>
      <c r="C322" s="1" t="s">
        <v>399</v>
      </c>
      <c r="D322" s="1" t="str">
        <f t="shared" ref="D322:D385" si="11">"*"&amp;MID(E322,4,9)&amp;"**"</f>
        <v>*65107215**</v>
      </c>
      <c r="E322" s="1">
        <v>97165107215</v>
      </c>
      <c r="F322" s="1" t="s">
        <v>13</v>
      </c>
      <c r="G322" s="1" t="s">
        <v>384</v>
      </c>
      <c r="H322" s="1" t="s">
        <v>3</v>
      </c>
      <c r="I322" s="1" t="s">
        <v>10</v>
      </c>
      <c r="J322" s="1" t="s">
        <v>385</v>
      </c>
      <c r="K322" s="1" t="s">
        <v>6</v>
      </c>
      <c r="L322">
        <v>38</v>
      </c>
      <c r="M322">
        <v>7266898</v>
      </c>
      <c r="N322" t="s">
        <v>7</v>
      </c>
    </row>
    <row r="323" spans="1:14" x14ac:dyDescent="0.25">
      <c r="A323" s="1" t="str">
        <f t="shared" si="10"/>
        <v>*907542236**</v>
      </c>
      <c r="B323">
        <v>702907542236272</v>
      </c>
      <c r="C323" s="1" t="s">
        <v>400</v>
      </c>
      <c r="D323" s="1" t="str">
        <f t="shared" si="11"/>
        <v>*61275220**</v>
      </c>
      <c r="E323" s="1">
        <v>75861275220</v>
      </c>
      <c r="F323" s="1" t="s">
        <v>13</v>
      </c>
      <c r="G323" s="1" t="s">
        <v>384</v>
      </c>
      <c r="H323" s="1" t="s">
        <v>3</v>
      </c>
      <c r="I323" s="1" t="s">
        <v>15</v>
      </c>
      <c r="J323" s="1" t="s">
        <v>385</v>
      </c>
      <c r="K323" s="1" t="s">
        <v>6</v>
      </c>
      <c r="L323">
        <v>38</v>
      </c>
      <c r="M323">
        <v>7266898</v>
      </c>
      <c r="N323" t="s">
        <v>7</v>
      </c>
    </row>
    <row r="324" spans="1:14" x14ac:dyDescent="0.25">
      <c r="A324" s="1" t="str">
        <f t="shared" si="10"/>
        <v>*908748503**</v>
      </c>
      <c r="B324">
        <v>708908748503713</v>
      </c>
      <c r="C324" s="1" t="s">
        <v>401</v>
      </c>
      <c r="D324" s="1" t="str">
        <f t="shared" si="11"/>
        <v>*21430204**</v>
      </c>
      <c r="E324" s="1">
        <v>71821430204</v>
      </c>
      <c r="F324" s="1" t="s">
        <v>13</v>
      </c>
      <c r="G324" s="1" t="s">
        <v>384</v>
      </c>
      <c r="H324" s="1" t="s">
        <v>3</v>
      </c>
      <c r="I324" s="1" t="s">
        <v>202</v>
      </c>
      <c r="J324" s="1" t="s">
        <v>385</v>
      </c>
      <c r="K324" s="1" t="s">
        <v>6</v>
      </c>
      <c r="L324">
        <v>38</v>
      </c>
      <c r="M324">
        <v>7266898</v>
      </c>
      <c r="N324" t="s">
        <v>7</v>
      </c>
    </row>
    <row r="325" spans="1:14" x14ac:dyDescent="0.25">
      <c r="A325" s="1" t="str">
        <f t="shared" si="10"/>
        <v>*602488009**</v>
      </c>
      <c r="B325">
        <v>700602488009864</v>
      </c>
      <c r="C325" s="1" t="s">
        <v>402</v>
      </c>
      <c r="D325" s="1" t="str">
        <f t="shared" si="11"/>
        <v>*28663204**</v>
      </c>
      <c r="E325" s="1">
        <v>74128663204</v>
      </c>
      <c r="F325" s="1" t="s">
        <v>403</v>
      </c>
      <c r="G325" s="1" t="s">
        <v>384</v>
      </c>
      <c r="H325" s="1" t="s">
        <v>3</v>
      </c>
      <c r="I325" s="1" t="s">
        <v>4</v>
      </c>
      <c r="J325" s="1" t="s">
        <v>385</v>
      </c>
      <c r="K325" s="1" t="s">
        <v>6</v>
      </c>
      <c r="L325">
        <v>38</v>
      </c>
      <c r="M325">
        <v>7266898</v>
      </c>
      <c r="N325" t="s">
        <v>7</v>
      </c>
    </row>
    <row r="326" spans="1:14" x14ac:dyDescent="0.25">
      <c r="A326" s="1" t="str">
        <f t="shared" si="10"/>
        <v>*800710567**</v>
      </c>
      <c r="B326">
        <v>706800710567622</v>
      </c>
      <c r="C326" s="1" t="s">
        <v>404</v>
      </c>
      <c r="D326" s="1" t="str">
        <f t="shared" si="11"/>
        <v>*6660250**</v>
      </c>
      <c r="E326" s="1">
        <v>1176660250</v>
      </c>
      <c r="F326" s="1" t="s">
        <v>13</v>
      </c>
      <c r="G326" s="1" t="s">
        <v>384</v>
      </c>
      <c r="H326" s="1" t="s">
        <v>3</v>
      </c>
      <c r="I326" s="1" t="s">
        <v>15</v>
      </c>
      <c r="J326" s="1" t="s">
        <v>385</v>
      </c>
      <c r="K326" s="1" t="s">
        <v>6</v>
      </c>
      <c r="L326">
        <v>38</v>
      </c>
      <c r="M326">
        <v>7266898</v>
      </c>
      <c r="N326" t="s">
        <v>7</v>
      </c>
    </row>
    <row r="327" spans="1:14" x14ac:dyDescent="0.25">
      <c r="A327" s="1" t="str">
        <f t="shared" si="10"/>
        <v>*009913671**</v>
      </c>
      <c r="B327">
        <v>700009913671110</v>
      </c>
      <c r="C327" s="1" t="s">
        <v>405</v>
      </c>
      <c r="D327" s="1" t="str">
        <f t="shared" si="11"/>
        <v>*30740200**</v>
      </c>
      <c r="E327" s="1">
        <v>33030740200</v>
      </c>
      <c r="F327" s="1" t="s">
        <v>22</v>
      </c>
      <c r="G327" s="1" t="s">
        <v>384</v>
      </c>
      <c r="H327" s="1" t="s">
        <v>3</v>
      </c>
      <c r="I327" s="1" t="s">
        <v>148</v>
      </c>
      <c r="J327" s="1" t="s">
        <v>385</v>
      </c>
      <c r="K327" s="1" t="s">
        <v>6</v>
      </c>
      <c r="L327">
        <v>38</v>
      </c>
      <c r="M327">
        <v>7266898</v>
      </c>
      <c r="N327" t="s">
        <v>7</v>
      </c>
    </row>
    <row r="328" spans="1:14" x14ac:dyDescent="0.25">
      <c r="A328" s="1" t="str">
        <f t="shared" si="10"/>
        <v>*408409845**</v>
      </c>
      <c r="B328">
        <v>705408409845492</v>
      </c>
      <c r="C328" s="1" t="s">
        <v>406</v>
      </c>
      <c r="D328" s="1" t="str">
        <f t="shared" si="11"/>
        <v>*81589249**</v>
      </c>
      <c r="E328" s="1">
        <v>72081589249</v>
      </c>
      <c r="F328" s="1" t="s">
        <v>13</v>
      </c>
      <c r="G328" s="1" t="s">
        <v>384</v>
      </c>
      <c r="H328" s="1" t="s">
        <v>3</v>
      </c>
      <c r="I328" s="1" t="s">
        <v>202</v>
      </c>
      <c r="J328" s="1" t="s">
        <v>385</v>
      </c>
      <c r="K328" s="1" t="s">
        <v>6</v>
      </c>
      <c r="L328">
        <v>38</v>
      </c>
      <c r="M328">
        <v>7266898</v>
      </c>
      <c r="N328" t="s">
        <v>7</v>
      </c>
    </row>
    <row r="329" spans="1:14" x14ac:dyDescent="0.25">
      <c r="A329" s="1" t="str">
        <f t="shared" si="10"/>
        <v>*801141284**</v>
      </c>
      <c r="B329">
        <v>702801141284360</v>
      </c>
      <c r="C329" s="1" t="s">
        <v>407</v>
      </c>
      <c r="D329" s="1" t="str">
        <f t="shared" si="11"/>
        <v>*7540244**</v>
      </c>
      <c r="E329" s="1">
        <v>7007540244</v>
      </c>
      <c r="F329" s="1" t="s">
        <v>13</v>
      </c>
      <c r="G329" s="1" t="s">
        <v>384</v>
      </c>
      <c r="H329" s="1" t="s">
        <v>3</v>
      </c>
      <c r="I329" s="1" t="s">
        <v>148</v>
      </c>
      <c r="J329" s="1" t="s">
        <v>385</v>
      </c>
      <c r="K329" s="1" t="s">
        <v>6</v>
      </c>
      <c r="L329">
        <v>38</v>
      </c>
      <c r="M329">
        <v>7266898</v>
      </c>
      <c r="N329" t="s">
        <v>7</v>
      </c>
    </row>
    <row r="330" spans="1:14" x14ac:dyDescent="0.25">
      <c r="A330" s="1" t="str">
        <f t="shared" si="10"/>
        <v>*707779328**</v>
      </c>
      <c r="B330">
        <v>704707779328636</v>
      </c>
      <c r="C330" s="1" t="s">
        <v>408</v>
      </c>
      <c r="D330" s="1" t="str">
        <f t="shared" si="11"/>
        <v>*94130259**</v>
      </c>
      <c r="E330" s="1">
        <v>91194130259</v>
      </c>
      <c r="F330" s="1" t="s">
        <v>13</v>
      </c>
      <c r="G330" s="1" t="s">
        <v>384</v>
      </c>
      <c r="H330" s="1" t="s">
        <v>3</v>
      </c>
      <c r="I330" s="1" t="s">
        <v>202</v>
      </c>
      <c r="J330" s="1" t="s">
        <v>385</v>
      </c>
      <c r="K330" s="1" t="s">
        <v>6</v>
      </c>
      <c r="L330">
        <v>38</v>
      </c>
      <c r="M330">
        <v>7266898</v>
      </c>
      <c r="N330" t="s">
        <v>7</v>
      </c>
    </row>
    <row r="331" spans="1:14" x14ac:dyDescent="0.25">
      <c r="A331" s="1" t="str">
        <f t="shared" si="10"/>
        <v>*008295412**</v>
      </c>
      <c r="B331">
        <v>705008295412057</v>
      </c>
      <c r="C331" s="1" t="s">
        <v>409</v>
      </c>
      <c r="D331" s="1" t="str">
        <f t="shared" si="11"/>
        <v>*2026269**</v>
      </c>
      <c r="E331" s="1">
        <v>1792026269</v>
      </c>
      <c r="F331" s="1" t="s">
        <v>22</v>
      </c>
      <c r="G331" s="1" t="s">
        <v>384</v>
      </c>
      <c r="H331" s="1" t="s">
        <v>3</v>
      </c>
      <c r="I331" s="1" t="s">
        <v>10</v>
      </c>
      <c r="J331" s="1" t="s">
        <v>385</v>
      </c>
      <c r="K331" s="1" t="s">
        <v>6</v>
      </c>
      <c r="L331">
        <v>2</v>
      </c>
      <c r="M331">
        <v>7266898</v>
      </c>
      <c r="N331" t="s">
        <v>7</v>
      </c>
    </row>
    <row r="332" spans="1:14" x14ac:dyDescent="0.25">
      <c r="A332" s="1" t="str">
        <f t="shared" si="10"/>
        <v>*002866615**</v>
      </c>
      <c r="B332">
        <v>706002866615240</v>
      </c>
      <c r="C332" s="1" t="s">
        <v>410</v>
      </c>
      <c r="D332" s="1" t="str">
        <f t="shared" si="11"/>
        <v>*11225**</v>
      </c>
      <c r="E332" s="1">
        <v>17311225</v>
      </c>
      <c r="F332" s="1" t="s">
        <v>13</v>
      </c>
      <c r="G332" s="1" t="s">
        <v>384</v>
      </c>
      <c r="H332" s="1" t="s">
        <v>3</v>
      </c>
      <c r="I332" s="1" t="s">
        <v>4</v>
      </c>
      <c r="J332" s="1" t="s">
        <v>385</v>
      </c>
      <c r="K332" s="1" t="s">
        <v>6</v>
      </c>
      <c r="L332">
        <v>38</v>
      </c>
      <c r="M332">
        <v>7266898</v>
      </c>
      <c r="N332" t="s">
        <v>7</v>
      </c>
    </row>
    <row r="333" spans="1:14" x14ac:dyDescent="0.25">
      <c r="A333" s="1" t="str">
        <f t="shared" si="10"/>
        <v>*404626236**</v>
      </c>
      <c r="B333">
        <v>706404626236189</v>
      </c>
      <c r="C333" s="1" t="s">
        <v>411</v>
      </c>
      <c r="D333" s="1" t="str">
        <f t="shared" si="11"/>
        <v>*60362249**</v>
      </c>
      <c r="E333" s="1">
        <v>82260362249</v>
      </c>
      <c r="F333" s="1" t="s">
        <v>13</v>
      </c>
      <c r="G333" s="1" t="s">
        <v>384</v>
      </c>
      <c r="H333" s="1" t="s">
        <v>3</v>
      </c>
      <c r="I333" s="1" t="s">
        <v>15</v>
      </c>
      <c r="J333" s="1" t="s">
        <v>385</v>
      </c>
      <c r="K333" s="1" t="s">
        <v>6</v>
      </c>
      <c r="L333">
        <v>38</v>
      </c>
      <c r="M333">
        <v>7266898</v>
      </c>
      <c r="N333" t="s">
        <v>7</v>
      </c>
    </row>
    <row r="334" spans="1:14" x14ac:dyDescent="0.25">
      <c r="A334" s="1" t="str">
        <f t="shared" si="10"/>
        <v>*707071672**</v>
      </c>
      <c r="B334">
        <v>704707071672440</v>
      </c>
      <c r="C334" s="1" t="s">
        <v>412</v>
      </c>
      <c r="D334" s="1" t="str">
        <f t="shared" si="11"/>
        <v>*51180253**</v>
      </c>
      <c r="E334" s="1">
        <v>89251180253</v>
      </c>
      <c r="F334" s="1" t="s">
        <v>22</v>
      </c>
      <c r="G334" s="1" t="s">
        <v>384</v>
      </c>
      <c r="H334" s="1" t="s">
        <v>3</v>
      </c>
      <c r="I334" s="1" t="s">
        <v>15</v>
      </c>
      <c r="J334" s="1" t="s">
        <v>385</v>
      </c>
      <c r="K334" s="1" t="s">
        <v>6</v>
      </c>
      <c r="L334">
        <v>38</v>
      </c>
      <c r="M334">
        <v>7266898</v>
      </c>
      <c r="N334" t="s">
        <v>7</v>
      </c>
    </row>
    <row r="335" spans="1:14" x14ac:dyDescent="0.25">
      <c r="A335" s="1" t="str">
        <f t="shared" si="10"/>
        <v>*004870566**</v>
      </c>
      <c r="B335">
        <v>898004870566704</v>
      </c>
      <c r="C335" s="1" t="s">
        <v>413</v>
      </c>
      <c r="D335" s="1" t="str">
        <f t="shared" si="11"/>
        <v>*4100222**</v>
      </c>
      <c r="E335" s="1">
        <v>6884100222</v>
      </c>
      <c r="F335" s="1" t="s">
        <v>13</v>
      </c>
      <c r="G335" s="1" t="s">
        <v>384</v>
      </c>
      <c r="H335" s="1" t="s">
        <v>3</v>
      </c>
      <c r="I335" s="1" t="s">
        <v>10</v>
      </c>
      <c r="J335" s="1" t="s">
        <v>385</v>
      </c>
      <c r="K335" s="1" t="s">
        <v>6</v>
      </c>
      <c r="L335">
        <v>38</v>
      </c>
      <c r="M335">
        <v>7266898</v>
      </c>
      <c r="N335" t="s">
        <v>7</v>
      </c>
    </row>
    <row r="336" spans="1:14" x14ac:dyDescent="0.25">
      <c r="A336" s="1" t="str">
        <f t="shared" si="10"/>
        <v>*001861714**</v>
      </c>
      <c r="B336">
        <v>709001861714112</v>
      </c>
      <c r="C336" s="1" t="s">
        <v>414</v>
      </c>
      <c r="D336" s="1" t="str">
        <f t="shared" si="11"/>
        <v>*322210**</v>
      </c>
      <c r="E336" s="1">
        <v>841322210</v>
      </c>
      <c r="F336" s="1" t="s">
        <v>13</v>
      </c>
      <c r="G336" s="1" t="s">
        <v>384</v>
      </c>
      <c r="H336" s="1" t="s">
        <v>3</v>
      </c>
      <c r="I336" s="1" t="s">
        <v>18</v>
      </c>
      <c r="J336" s="1" t="s">
        <v>385</v>
      </c>
      <c r="K336" s="1" t="s">
        <v>6</v>
      </c>
      <c r="L336">
        <v>38</v>
      </c>
      <c r="M336">
        <v>7266898</v>
      </c>
      <c r="N336" t="s">
        <v>7</v>
      </c>
    </row>
    <row r="337" spans="1:14" x14ac:dyDescent="0.25">
      <c r="A337" s="1" t="str">
        <f t="shared" si="10"/>
        <v>*006802126**</v>
      </c>
      <c r="B337">
        <v>701006802126098</v>
      </c>
      <c r="C337" s="1" t="s">
        <v>415</v>
      </c>
      <c r="D337" s="1" t="str">
        <f t="shared" si="11"/>
        <v>*03108287**</v>
      </c>
      <c r="E337" s="1">
        <v>83403108287</v>
      </c>
      <c r="F337" s="1" t="s">
        <v>13</v>
      </c>
      <c r="G337" s="1" t="s">
        <v>384</v>
      </c>
      <c r="H337" s="1" t="s">
        <v>3</v>
      </c>
      <c r="I337" s="1" t="s">
        <v>10</v>
      </c>
      <c r="J337" s="1" t="s">
        <v>385</v>
      </c>
      <c r="K337" s="1" t="s">
        <v>6</v>
      </c>
      <c r="L337">
        <v>38</v>
      </c>
      <c r="M337">
        <v>7266898</v>
      </c>
      <c r="N337" t="s">
        <v>7</v>
      </c>
    </row>
    <row r="338" spans="1:14" x14ac:dyDescent="0.25">
      <c r="A338" s="1" t="str">
        <f t="shared" si="10"/>
        <v>*505374502**</v>
      </c>
      <c r="B338">
        <v>702505374502731</v>
      </c>
      <c r="C338" s="1" t="s">
        <v>416</v>
      </c>
      <c r="D338" s="1" t="str">
        <f t="shared" si="11"/>
        <v>*13204249**</v>
      </c>
      <c r="E338" s="1">
        <v>53013204249</v>
      </c>
      <c r="F338" s="1" t="s">
        <v>13</v>
      </c>
      <c r="G338" s="1" t="s">
        <v>384</v>
      </c>
      <c r="H338" s="1" t="s">
        <v>3</v>
      </c>
      <c r="I338" s="1" t="s">
        <v>10</v>
      </c>
      <c r="J338" s="1" t="s">
        <v>385</v>
      </c>
      <c r="K338" s="1" t="s">
        <v>6</v>
      </c>
      <c r="L338">
        <v>38</v>
      </c>
      <c r="M338">
        <v>7266898</v>
      </c>
      <c r="N338" t="s">
        <v>7</v>
      </c>
    </row>
    <row r="339" spans="1:14" x14ac:dyDescent="0.25">
      <c r="A339" s="1" t="str">
        <f t="shared" si="10"/>
        <v>*800526762**</v>
      </c>
      <c r="B339">
        <v>704800526762748</v>
      </c>
      <c r="C339" s="1" t="s">
        <v>417</v>
      </c>
      <c r="D339" s="1" t="str">
        <f t="shared" si="11"/>
        <v>*6826208**</v>
      </c>
      <c r="E339" s="1">
        <v>4086826208</v>
      </c>
      <c r="F339" s="1" t="s">
        <v>13</v>
      </c>
      <c r="G339" s="1" t="s">
        <v>384</v>
      </c>
      <c r="H339" s="1" t="s">
        <v>3</v>
      </c>
      <c r="I339" s="1" t="s">
        <v>10</v>
      </c>
      <c r="J339" s="1" t="s">
        <v>385</v>
      </c>
      <c r="K339" s="1" t="s">
        <v>6</v>
      </c>
      <c r="L339">
        <v>2</v>
      </c>
      <c r="M339">
        <v>7266898</v>
      </c>
      <c r="N339" t="s">
        <v>7</v>
      </c>
    </row>
    <row r="340" spans="1:14" x14ac:dyDescent="0.25">
      <c r="A340" s="1" t="str">
        <f t="shared" si="10"/>
        <v>*002841377**</v>
      </c>
      <c r="B340">
        <v>703002841377376</v>
      </c>
      <c r="C340" s="1" t="s">
        <v>418</v>
      </c>
      <c r="D340" s="1" t="str">
        <f t="shared" si="11"/>
        <v>*99256**</v>
      </c>
      <c r="E340" s="1">
        <v>14899256</v>
      </c>
      <c r="F340" s="1" t="s">
        <v>22</v>
      </c>
      <c r="G340" s="1" t="s">
        <v>384</v>
      </c>
      <c r="H340" s="1" t="s">
        <v>3</v>
      </c>
      <c r="I340" s="1" t="s">
        <v>148</v>
      </c>
      <c r="J340" s="1" t="s">
        <v>385</v>
      </c>
      <c r="K340" s="1" t="s">
        <v>6</v>
      </c>
      <c r="L340">
        <v>38</v>
      </c>
      <c r="M340">
        <v>7266898</v>
      </c>
      <c r="N340" t="s">
        <v>7</v>
      </c>
    </row>
    <row r="341" spans="1:14" x14ac:dyDescent="0.25">
      <c r="A341" s="1" t="str">
        <f t="shared" si="10"/>
        <v>*404174798**</v>
      </c>
      <c r="B341">
        <v>703404174798600</v>
      </c>
      <c r="C341" s="1" t="s">
        <v>419</v>
      </c>
      <c r="D341" s="1" t="str">
        <f t="shared" si="11"/>
        <v>*36837200**</v>
      </c>
      <c r="E341" s="1">
        <v>77136837200</v>
      </c>
      <c r="F341" s="1" t="s">
        <v>13</v>
      </c>
      <c r="G341" s="1" t="s">
        <v>384</v>
      </c>
      <c r="H341" s="1" t="s">
        <v>3</v>
      </c>
      <c r="I341" s="1" t="s">
        <v>18</v>
      </c>
      <c r="J341" s="1" t="s">
        <v>385</v>
      </c>
      <c r="K341" s="1" t="s">
        <v>6</v>
      </c>
      <c r="L341">
        <v>38</v>
      </c>
      <c r="M341">
        <v>7266898</v>
      </c>
      <c r="N341" t="s">
        <v>7</v>
      </c>
    </row>
    <row r="342" spans="1:14" x14ac:dyDescent="0.25">
      <c r="A342" s="1" t="str">
        <f t="shared" si="10"/>
        <v>*007027282**</v>
      </c>
      <c r="B342">
        <v>705007027282955</v>
      </c>
      <c r="C342" s="1" t="s">
        <v>420</v>
      </c>
      <c r="D342" s="1" t="str">
        <f t="shared" si="11"/>
        <v>*52403272**</v>
      </c>
      <c r="E342" s="1">
        <v>89252403272</v>
      </c>
      <c r="F342" s="1" t="s">
        <v>13</v>
      </c>
      <c r="G342" s="1" t="s">
        <v>384</v>
      </c>
      <c r="H342" s="1" t="s">
        <v>3</v>
      </c>
      <c r="I342" s="1" t="s">
        <v>15</v>
      </c>
      <c r="J342" s="1" t="s">
        <v>385</v>
      </c>
      <c r="K342" s="1" t="s">
        <v>6</v>
      </c>
      <c r="L342">
        <v>38</v>
      </c>
      <c r="M342">
        <v>7266898</v>
      </c>
      <c r="N342" t="s">
        <v>7</v>
      </c>
    </row>
    <row r="343" spans="1:14" x14ac:dyDescent="0.25">
      <c r="A343" s="1" t="str">
        <f t="shared" si="10"/>
        <v>*109528415**</v>
      </c>
      <c r="B343">
        <v>708109528415635</v>
      </c>
      <c r="C343" s="1" t="s">
        <v>421</v>
      </c>
      <c r="D343" s="1" t="str">
        <f t="shared" si="11"/>
        <v>*74437200**</v>
      </c>
      <c r="E343" s="1">
        <v>33074437200</v>
      </c>
      <c r="F343" s="1" t="s">
        <v>13</v>
      </c>
      <c r="G343" s="1" t="s">
        <v>384</v>
      </c>
      <c r="H343" s="1" t="s">
        <v>3</v>
      </c>
      <c r="I343" s="1" t="s">
        <v>10</v>
      </c>
      <c r="J343" s="1" t="s">
        <v>385</v>
      </c>
      <c r="K343" s="1" t="s">
        <v>6</v>
      </c>
      <c r="L343">
        <v>38</v>
      </c>
      <c r="M343">
        <v>7266898</v>
      </c>
      <c r="N343" t="s">
        <v>7</v>
      </c>
    </row>
    <row r="344" spans="1:14" x14ac:dyDescent="0.25">
      <c r="A344" s="1" t="str">
        <f t="shared" si="10"/>
        <v>*002892418**</v>
      </c>
      <c r="B344">
        <v>708002892418720</v>
      </c>
      <c r="C344" s="1" t="s">
        <v>422</v>
      </c>
      <c r="D344" s="1" t="str">
        <f t="shared" si="11"/>
        <v>*6916259**</v>
      </c>
      <c r="E344" s="1">
        <v>1976916259</v>
      </c>
      <c r="F344" s="1" t="s">
        <v>13</v>
      </c>
      <c r="G344" s="1" t="s">
        <v>384</v>
      </c>
      <c r="H344" s="1" t="s">
        <v>3</v>
      </c>
      <c r="I344" s="1" t="s">
        <v>10</v>
      </c>
      <c r="J344" s="1" t="s">
        <v>385</v>
      </c>
      <c r="K344" s="1" t="s">
        <v>6</v>
      </c>
      <c r="L344">
        <v>2</v>
      </c>
      <c r="M344">
        <v>7266898</v>
      </c>
      <c r="N344" t="s">
        <v>7</v>
      </c>
    </row>
    <row r="345" spans="1:14" x14ac:dyDescent="0.25">
      <c r="A345" s="1" t="str">
        <f t="shared" si="10"/>
        <v>*806256080**</v>
      </c>
      <c r="B345">
        <v>706806256080625</v>
      </c>
      <c r="C345" s="1" t="s">
        <v>423</v>
      </c>
      <c r="D345" s="1" t="str">
        <f t="shared" si="11"/>
        <v>*48351220**</v>
      </c>
      <c r="E345" s="1">
        <v>81048351220</v>
      </c>
      <c r="F345" s="1" t="s">
        <v>22</v>
      </c>
      <c r="G345" s="1" t="s">
        <v>384</v>
      </c>
      <c r="H345" s="1" t="s">
        <v>3</v>
      </c>
      <c r="I345" s="1" t="s">
        <v>202</v>
      </c>
      <c r="J345" s="1" t="s">
        <v>385</v>
      </c>
      <c r="K345" s="1" t="s">
        <v>6</v>
      </c>
      <c r="L345">
        <v>38</v>
      </c>
      <c r="M345">
        <v>7266898</v>
      </c>
      <c r="N345" t="s">
        <v>7</v>
      </c>
    </row>
    <row r="346" spans="1:14" x14ac:dyDescent="0.25">
      <c r="A346" s="1" t="str">
        <f t="shared" si="10"/>
        <v>*905755510**</v>
      </c>
      <c r="B346">
        <v>708905755510212</v>
      </c>
      <c r="C346" s="1" t="s">
        <v>424</v>
      </c>
      <c r="D346" s="1" t="str">
        <f t="shared" si="11"/>
        <v>*25061204**</v>
      </c>
      <c r="E346" s="1">
        <v>22825061204</v>
      </c>
      <c r="F346" s="1" t="s">
        <v>13</v>
      </c>
      <c r="G346" s="1" t="s">
        <v>384</v>
      </c>
      <c r="H346" s="1" t="s">
        <v>3</v>
      </c>
      <c r="I346" s="1" t="s">
        <v>148</v>
      </c>
      <c r="J346" s="1" t="s">
        <v>385</v>
      </c>
      <c r="K346" s="1" t="s">
        <v>6</v>
      </c>
      <c r="L346">
        <v>38</v>
      </c>
      <c r="M346">
        <v>7266898</v>
      </c>
      <c r="N346" t="s">
        <v>7</v>
      </c>
    </row>
    <row r="347" spans="1:14" x14ac:dyDescent="0.25">
      <c r="A347" s="1" t="str">
        <f t="shared" si="10"/>
        <v>*407461475**</v>
      </c>
      <c r="B347">
        <v>700407461475747</v>
      </c>
      <c r="C347" s="1" t="s">
        <v>425</v>
      </c>
      <c r="D347" s="1" t="str">
        <f t="shared" si="11"/>
        <v>*87939215**</v>
      </c>
      <c r="E347" s="1">
        <v>86887939215</v>
      </c>
      <c r="F347" s="1" t="s">
        <v>13</v>
      </c>
      <c r="G347" s="1" t="s">
        <v>384</v>
      </c>
      <c r="H347" s="1" t="s">
        <v>3</v>
      </c>
      <c r="I347" s="1" t="s">
        <v>148</v>
      </c>
      <c r="J347" s="1" t="s">
        <v>385</v>
      </c>
      <c r="K347" s="1" t="s">
        <v>6</v>
      </c>
      <c r="L347">
        <v>38</v>
      </c>
      <c r="M347">
        <v>7266898</v>
      </c>
      <c r="N347" t="s">
        <v>7</v>
      </c>
    </row>
    <row r="348" spans="1:14" x14ac:dyDescent="0.25">
      <c r="A348" s="1" t="str">
        <f t="shared" si="10"/>
        <v>*607531503**</v>
      </c>
      <c r="B348">
        <v>708607531503284</v>
      </c>
      <c r="C348" s="1" t="s">
        <v>426</v>
      </c>
      <c r="D348" s="1" t="str">
        <f t="shared" si="11"/>
        <v>*85812253**</v>
      </c>
      <c r="E348" s="1">
        <v>81185812253</v>
      </c>
      <c r="F348" s="1" t="s">
        <v>13</v>
      </c>
      <c r="G348" s="1" t="s">
        <v>384</v>
      </c>
      <c r="H348" s="1" t="s">
        <v>3</v>
      </c>
      <c r="I348" s="1" t="s">
        <v>10</v>
      </c>
      <c r="J348" s="1" t="s">
        <v>385</v>
      </c>
      <c r="K348" s="1" t="s">
        <v>6</v>
      </c>
      <c r="L348">
        <v>38</v>
      </c>
      <c r="M348">
        <v>7266898</v>
      </c>
      <c r="N348" t="s">
        <v>7</v>
      </c>
    </row>
    <row r="349" spans="1:14" x14ac:dyDescent="0.25">
      <c r="A349" s="1" t="str">
        <f t="shared" si="10"/>
        <v>*908923528**</v>
      </c>
      <c r="B349">
        <v>700908923528591</v>
      </c>
      <c r="C349" s="1" t="s">
        <v>427</v>
      </c>
      <c r="D349" s="1" t="str">
        <f t="shared" si="11"/>
        <v>*97550225**</v>
      </c>
      <c r="E349" s="1">
        <v>89397550225</v>
      </c>
      <c r="F349" s="1" t="s">
        <v>394</v>
      </c>
      <c r="G349" s="1" t="s">
        <v>384</v>
      </c>
      <c r="H349" s="1" t="s">
        <v>3</v>
      </c>
      <c r="I349" s="1" t="s">
        <v>10</v>
      </c>
      <c r="J349" s="1" t="s">
        <v>385</v>
      </c>
      <c r="K349" s="1" t="s">
        <v>6</v>
      </c>
      <c r="L349">
        <v>38</v>
      </c>
      <c r="M349">
        <v>7266898</v>
      </c>
      <c r="N349" t="s">
        <v>7</v>
      </c>
    </row>
    <row r="350" spans="1:14" x14ac:dyDescent="0.25">
      <c r="A350" s="1" t="str">
        <f t="shared" si="10"/>
        <v>*003641580**</v>
      </c>
      <c r="B350">
        <v>700003641580506</v>
      </c>
      <c r="C350" s="1" t="s">
        <v>428</v>
      </c>
      <c r="D350" s="1" t="str">
        <f t="shared" si="11"/>
        <v>*48567268**</v>
      </c>
      <c r="E350" s="1">
        <v>62148567268</v>
      </c>
      <c r="F350" s="1" t="s">
        <v>22</v>
      </c>
      <c r="G350" s="1" t="s">
        <v>384</v>
      </c>
      <c r="H350" s="1" t="s">
        <v>3</v>
      </c>
      <c r="I350" s="1" t="s">
        <v>202</v>
      </c>
      <c r="J350" s="1" t="s">
        <v>385</v>
      </c>
      <c r="K350" s="1" t="s">
        <v>6</v>
      </c>
      <c r="L350">
        <v>38</v>
      </c>
      <c r="M350">
        <v>7266898</v>
      </c>
      <c r="N350" t="s">
        <v>7</v>
      </c>
    </row>
    <row r="351" spans="1:14" x14ac:dyDescent="0.25">
      <c r="A351" s="1" t="str">
        <f t="shared" si="10"/>
        <v>*207055943**</v>
      </c>
      <c r="B351">
        <v>706207055943568</v>
      </c>
      <c r="C351" s="1" t="s">
        <v>429</v>
      </c>
      <c r="D351" s="1" t="str">
        <f t="shared" si="11"/>
        <v>*50940297**</v>
      </c>
      <c r="E351" s="1">
        <v>89250940297</v>
      </c>
      <c r="F351" s="1" t="s">
        <v>13</v>
      </c>
      <c r="G351" s="1" t="s">
        <v>384</v>
      </c>
      <c r="H351" s="1" t="s">
        <v>3</v>
      </c>
      <c r="I351" s="1" t="s">
        <v>10</v>
      </c>
      <c r="J351" s="1" t="s">
        <v>385</v>
      </c>
      <c r="K351" s="1" t="s">
        <v>6</v>
      </c>
      <c r="L351">
        <v>38</v>
      </c>
      <c r="M351">
        <v>7266898</v>
      </c>
      <c r="N351" t="s">
        <v>7</v>
      </c>
    </row>
    <row r="352" spans="1:14" x14ac:dyDescent="0.25">
      <c r="A352" s="1" t="str">
        <f t="shared" si="10"/>
        <v>*600471786**</v>
      </c>
      <c r="B352">
        <v>705600471786217</v>
      </c>
      <c r="C352" s="1" t="s">
        <v>430</v>
      </c>
      <c r="D352" s="1" t="str">
        <f t="shared" si="11"/>
        <v>*60346200**</v>
      </c>
      <c r="E352" s="1">
        <v>82260346200</v>
      </c>
      <c r="F352" s="1" t="s">
        <v>13</v>
      </c>
      <c r="G352" s="1" t="s">
        <v>384</v>
      </c>
      <c r="H352" s="1" t="s">
        <v>3</v>
      </c>
      <c r="I352" s="1" t="s">
        <v>10</v>
      </c>
      <c r="J352" s="1" t="s">
        <v>385</v>
      </c>
      <c r="K352" s="1" t="s">
        <v>6</v>
      </c>
      <c r="L352">
        <v>38</v>
      </c>
      <c r="M352">
        <v>7266898</v>
      </c>
      <c r="N352" t="s">
        <v>7</v>
      </c>
    </row>
    <row r="353" spans="1:14" x14ac:dyDescent="0.25">
      <c r="A353" s="1" t="str">
        <f t="shared" si="10"/>
        <v>*803444499**</v>
      </c>
      <c r="B353">
        <v>700803444499083</v>
      </c>
      <c r="C353" s="1" t="s">
        <v>431</v>
      </c>
      <c r="D353" s="1" t="str">
        <f t="shared" si="11"/>
        <v>*5991210**</v>
      </c>
      <c r="E353" s="1">
        <v>3225991210</v>
      </c>
      <c r="F353" s="1" t="s">
        <v>13</v>
      </c>
      <c r="G353" s="1" t="s">
        <v>384</v>
      </c>
      <c r="H353" s="1" t="s">
        <v>3</v>
      </c>
      <c r="I353" s="1" t="s">
        <v>4</v>
      </c>
      <c r="J353" s="1" t="s">
        <v>385</v>
      </c>
      <c r="K353" s="1" t="s">
        <v>6</v>
      </c>
      <c r="L353">
        <v>38</v>
      </c>
      <c r="M353">
        <v>7266898</v>
      </c>
      <c r="N353" t="s">
        <v>7</v>
      </c>
    </row>
    <row r="354" spans="1:14" x14ac:dyDescent="0.25">
      <c r="A354" s="1" t="str">
        <f t="shared" si="10"/>
        <v>*005144616**</v>
      </c>
      <c r="B354">
        <v>898005144616706</v>
      </c>
      <c r="C354" s="1" t="s">
        <v>432</v>
      </c>
      <c r="D354" s="1" t="str">
        <f t="shared" si="11"/>
        <v>*e**</v>
      </c>
      <c r="E354" s="1" t="s">
        <v>12</v>
      </c>
      <c r="F354" s="1" t="s">
        <v>151</v>
      </c>
      <c r="G354" s="1" t="s">
        <v>433</v>
      </c>
      <c r="H354" s="1" t="s">
        <v>26</v>
      </c>
      <c r="I354" s="1" t="s">
        <v>58</v>
      </c>
      <c r="J354" s="1">
        <v>210413</v>
      </c>
      <c r="K354" s="1" t="s">
        <v>27</v>
      </c>
      <c r="L354">
        <v>1</v>
      </c>
      <c r="M354">
        <v>7266898</v>
      </c>
      <c r="N354" t="s">
        <v>7</v>
      </c>
    </row>
    <row r="355" spans="1:14" x14ac:dyDescent="0.25">
      <c r="A355" s="1" t="str">
        <f t="shared" si="10"/>
        <v>*005149599**</v>
      </c>
      <c r="B355">
        <v>898005149599532</v>
      </c>
      <c r="C355" s="1" t="s">
        <v>434</v>
      </c>
      <c r="D355" s="1" t="str">
        <f t="shared" si="11"/>
        <v>*e**</v>
      </c>
      <c r="E355" s="1" t="s">
        <v>12</v>
      </c>
      <c r="F355" s="1" t="s">
        <v>22</v>
      </c>
      <c r="G355" s="1" t="s">
        <v>433</v>
      </c>
      <c r="H355" s="1" t="s">
        <v>26</v>
      </c>
      <c r="I355" s="1" t="s">
        <v>58</v>
      </c>
      <c r="J355" s="1">
        <v>210383</v>
      </c>
      <c r="K355" s="1" t="s">
        <v>27</v>
      </c>
      <c r="L355">
        <v>1</v>
      </c>
      <c r="M355">
        <v>7266898</v>
      </c>
      <c r="N355" t="s">
        <v>7</v>
      </c>
    </row>
    <row r="356" spans="1:14" x14ac:dyDescent="0.25">
      <c r="A356" s="1" t="str">
        <f t="shared" si="10"/>
        <v>*809495460**</v>
      </c>
      <c r="B356">
        <v>700809495460384</v>
      </c>
      <c r="C356" s="1" t="s">
        <v>435</v>
      </c>
      <c r="D356" s="1" t="str">
        <f t="shared" si="11"/>
        <v>*5353265**</v>
      </c>
      <c r="E356" s="1">
        <v>6815353265</v>
      </c>
      <c r="F356" s="1" t="s">
        <v>13</v>
      </c>
      <c r="G356" s="1" t="s">
        <v>433</v>
      </c>
      <c r="H356" s="1" t="s">
        <v>26</v>
      </c>
      <c r="I356" s="1" t="s">
        <v>10</v>
      </c>
      <c r="J356" s="1">
        <v>210383</v>
      </c>
      <c r="K356" s="1" t="s">
        <v>27</v>
      </c>
      <c r="L356">
        <v>2</v>
      </c>
      <c r="M356">
        <v>7266898</v>
      </c>
      <c r="N356" t="s">
        <v>7</v>
      </c>
    </row>
    <row r="357" spans="1:14" x14ac:dyDescent="0.25">
      <c r="A357" s="1" t="str">
        <f t="shared" si="10"/>
        <v>*008472180**</v>
      </c>
      <c r="B357">
        <v>700008472180209</v>
      </c>
      <c r="C357" s="1" t="s">
        <v>436</v>
      </c>
      <c r="D357" s="1" t="str">
        <f t="shared" si="11"/>
        <v>*0729242**</v>
      </c>
      <c r="E357" s="1">
        <v>1330729242</v>
      </c>
      <c r="F357" s="1" t="s">
        <v>13</v>
      </c>
      <c r="G357" s="1" t="s">
        <v>433</v>
      </c>
      <c r="H357" s="1" t="s">
        <v>3</v>
      </c>
      <c r="I357" s="1" t="s">
        <v>10</v>
      </c>
      <c r="J357" s="1" t="s">
        <v>385</v>
      </c>
      <c r="K357" s="1" t="s">
        <v>6</v>
      </c>
      <c r="L357">
        <v>38</v>
      </c>
      <c r="M357">
        <v>7266898</v>
      </c>
      <c r="N357" t="s">
        <v>7</v>
      </c>
    </row>
    <row r="358" spans="1:14" x14ac:dyDescent="0.25">
      <c r="A358" s="1" t="str">
        <f t="shared" si="10"/>
        <v>*006003566**</v>
      </c>
      <c r="B358">
        <v>898006003566517</v>
      </c>
      <c r="C358" s="1" t="s">
        <v>437</v>
      </c>
      <c r="D358" s="1" t="str">
        <f t="shared" si="11"/>
        <v>*0228235**</v>
      </c>
      <c r="E358" s="1">
        <v>7310228235</v>
      </c>
      <c r="F358" s="1" t="s">
        <v>438</v>
      </c>
      <c r="G358" s="1" t="s">
        <v>433</v>
      </c>
      <c r="H358" s="1" t="s">
        <v>3</v>
      </c>
      <c r="I358" s="1" t="s">
        <v>10</v>
      </c>
      <c r="J358" s="1" t="s">
        <v>385</v>
      </c>
      <c r="K358" s="1" t="s">
        <v>6</v>
      </c>
      <c r="L358">
        <v>2</v>
      </c>
      <c r="M358">
        <v>7266898</v>
      </c>
      <c r="N358" t="s">
        <v>7</v>
      </c>
    </row>
    <row r="359" spans="1:14" x14ac:dyDescent="0.25">
      <c r="A359" s="1" t="str">
        <f t="shared" si="10"/>
        <v>*005841467**</v>
      </c>
      <c r="B359">
        <v>898005841467559</v>
      </c>
      <c r="C359" s="1" t="s">
        <v>439</v>
      </c>
      <c r="D359" s="1" t="str">
        <f t="shared" si="11"/>
        <v>*7048201**</v>
      </c>
      <c r="E359" s="1">
        <v>6967048201</v>
      </c>
      <c r="F359" s="1" t="s">
        <v>22</v>
      </c>
      <c r="G359" s="1" t="s">
        <v>433</v>
      </c>
      <c r="H359" s="1" t="s">
        <v>26</v>
      </c>
      <c r="I359" s="1" t="s">
        <v>58</v>
      </c>
      <c r="J359" s="1">
        <v>210413</v>
      </c>
      <c r="K359" s="1" t="s">
        <v>27</v>
      </c>
      <c r="L359">
        <v>2</v>
      </c>
      <c r="M359">
        <v>7266898</v>
      </c>
      <c r="N359" t="s">
        <v>7</v>
      </c>
    </row>
    <row r="360" spans="1:14" x14ac:dyDescent="0.25">
      <c r="A360" s="1" t="str">
        <f t="shared" si="10"/>
        <v>*805088271**</v>
      </c>
      <c r="B360">
        <v>709805088271795</v>
      </c>
      <c r="C360" s="1" t="s">
        <v>440</v>
      </c>
      <c r="D360" s="1" t="str">
        <f t="shared" si="11"/>
        <v>*9396221**</v>
      </c>
      <c r="E360" s="1">
        <v>3189396221</v>
      </c>
      <c r="F360" s="1" t="s">
        <v>13</v>
      </c>
      <c r="G360" s="1" t="s">
        <v>433</v>
      </c>
      <c r="H360" s="1" t="s">
        <v>3</v>
      </c>
      <c r="I360" s="1" t="s">
        <v>106</v>
      </c>
      <c r="J360" s="1" t="s">
        <v>385</v>
      </c>
      <c r="K360" s="1" t="s">
        <v>6</v>
      </c>
      <c r="L360">
        <v>38</v>
      </c>
      <c r="M360">
        <v>7266898</v>
      </c>
      <c r="N360" t="s">
        <v>7</v>
      </c>
    </row>
    <row r="361" spans="1:14" x14ac:dyDescent="0.25">
      <c r="A361" s="1" t="str">
        <f t="shared" si="10"/>
        <v>*206614141**</v>
      </c>
      <c r="B361">
        <v>708206614141544</v>
      </c>
      <c r="C361" s="1" t="s">
        <v>441</v>
      </c>
      <c r="D361" s="1" t="str">
        <f t="shared" si="11"/>
        <v>*2646236**</v>
      </c>
      <c r="E361" s="1">
        <v>6902646236</v>
      </c>
      <c r="F361" s="1" t="s">
        <v>13</v>
      </c>
      <c r="G361" s="1" t="s">
        <v>433</v>
      </c>
      <c r="H361" s="1" t="s">
        <v>26</v>
      </c>
      <c r="I361" s="1" t="s">
        <v>58</v>
      </c>
      <c r="J361" s="1">
        <v>210413</v>
      </c>
      <c r="K361" s="1" t="s">
        <v>27</v>
      </c>
      <c r="L361">
        <v>2</v>
      </c>
      <c r="M361">
        <v>7266898</v>
      </c>
      <c r="N361" t="s">
        <v>7</v>
      </c>
    </row>
    <row r="362" spans="1:14" x14ac:dyDescent="0.25">
      <c r="A362" s="1" t="str">
        <f t="shared" si="10"/>
        <v>*208293067**</v>
      </c>
      <c r="B362">
        <v>704208293067883</v>
      </c>
      <c r="C362" s="1" t="s">
        <v>442</v>
      </c>
      <c r="D362" s="1" t="str">
        <f t="shared" si="11"/>
        <v>*3739204**</v>
      </c>
      <c r="E362" s="1">
        <v>3673739204</v>
      </c>
      <c r="F362" s="1" t="s">
        <v>1</v>
      </c>
      <c r="G362" s="1" t="s">
        <v>433</v>
      </c>
      <c r="H362" s="1" t="s">
        <v>26</v>
      </c>
      <c r="I362" s="1" t="s">
        <v>58</v>
      </c>
      <c r="J362" s="1">
        <v>210413</v>
      </c>
      <c r="K362" s="1" t="s">
        <v>27</v>
      </c>
      <c r="L362">
        <v>2</v>
      </c>
      <c r="M362">
        <v>7266898</v>
      </c>
      <c r="N362" t="s">
        <v>7</v>
      </c>
    </row>
    <row r="363" spans="1:14" x14ac:dyDescent="0.25">
      <c r="A363" s="1" t="str">
        <f t="shared" si="10"/>
        <v>*600273733**</v>
      </c>
      <c r="B363">
        <v>702600273733945</v>
      </c>
      <c r="C363" s="1" t="s">
        <v>443</v>
      </c>
      <c r="D363" s="1" t="str">
        <f t="shared" si="11"/>
        <v>*77262234**</v>
      </c>
      <c r="E363" s="1">
        <v>21877262234</v>
      </c>
      <c r="F363" s="1" t="s">
        <v>13</v>
      </c>
      <c r="G363" s="1" t="s">
        <v>433</v>
      </c>
      <c r="H363" s="1" t="s">
        <v>3</v>
      </c>
      <c r="I363" s="1" t="s">
        <v>10</v>
      </c>
      <c r="J363" s="1" t="s">
        <v>385</v>
      </c>
      <c r="K363" s="1" t="s">
        <v>6</v>
      </c>
      <c r="L363">
        <v>38</v>
      </c>
      <c r="M363">
        <v>7266898</v>
      </c>
      <c r="N363" t="s">
        <v>7</v>
      </c>
    </row>
    <row r="364" spans="1:14" x14ac:dyDescent="0.25">
      <c r="A364" s="1" t="str">
        <f t="shared" si="10"/>
        <v>*003804429**</v>
      </c>
      <c r="B364">
        <v>706003804429746</v>
      </c>
      <c r="C364" s="1" t="s">
        <v>444</v>
      </c>
      <c r="D364" s="1" t="str">
        <f t="shared" si="11"/>
        <v>*6581275**</v>
      </c>
      <c r="E364" s="1">
        <v>6966581275</v>
      </c>
      <c r="F364" s="1" t="s">
        <v>13</v>
      </c>
      <c r="G364" s="1" t="s">
        <v>433</v>
      </c>
      <c r="H364" s="1" t="s">
        <v>26</v>
      </c>
      <c r="I364" s="1" t="s">
        <v>58</v>
      </c>
      <c r="J364" s="1">
        <v>210413</v>
      </c>
      <c r="K364" s="1" t="s">
        <v>27</v>
      </c>
      <c r="L364">
        <v>2</v>
      </c>
      <c r="M364">
        <v>7266898</v>
      </c>
      <c r="N364" t="s">
        <v>7</v>
      </c>
    </row>
    <row r="365" spans="1:14" x14ac:dyDescent="0.25">
      <c r="A365" s="1" t="str">
        <f t="shared" si="10"/>
        <v>*006308621**</v>
      </c>
      <c r="B365">
        <v>704006308621568</v>
      </c>
      <c r="C365" s="1" t="s">
        <v>445</v>
      </c>
      <c r="D365" s="1" t="str">
        <f t="shared" si="11"/>
        <v>*5103299**</v>
      </c>
      <c r="E365" s="1">
        <v>4655103299</v>
      </c>
      <c r="F365" s="1" t="s">
        <v>13</v>
      </c>
      <c r="G365" s="1" t="s">
        <v>433</v>
      </c>
      <c r="H365" s="1" t="s">
        <v>3</v>
      </c>
      <c r="I365" s="1" t="s">
        <v>4</v>
      </c>
      <c r="J365" s="1" t="s">
        <v>385</v>
      </c>
      <c r="K365" s="1" t="s">
        <v>6</v>
      </c>
      <c r="L365">
        <v>38</v>
      </c>
      <c r="M365">
        <v>7266898</v>
      </c>
      <c r="N365" t="s">
        <v>7</v>
      </c>
    </row>
    <row r="366" spans="1:14" x14ac:dyDescent="0.25">
      <c r="A366" s="1" t="str">
        <f t="shared" si="10"/>
        <v>*004854404**</v>
      </c>
      <c r="B366">
        <v>707004854404738</v>
      </c>
      <c r="C366" s="1" t="s">
        <v>446</v>
      </c>
      <c r="D366" s="1" t="str">
        <f t="shared" si="11"/>
        <v>*12177200**</v>
      </c>
      <c r="E366" s="1">
        <v>73312177200</v>
      </c>
      <c r="F366" s="1" t="s">
        <v>22</v>
      </c>
      <c r="G366" s="1" t="s">
        <v>433</v>
      </c>
      <c r="H366" s="1" t="s">
        <v>3</v>
      </c>
      <c r="I366" s="1" t="s">
        <v>10</v>
      </c>
      <c r="J366" s="1" t="s">
        <v>385</v>
      </c>
      <c r="K366" s="1" t="s">
        <v>6</v>
      </c>
      <c r="L366">
        <v>38</v>
      </c>
      <c r="M366">
        <v>7266898</v>
      </c>
      <c r="N366" t="s">
        <v>7</v>
      </c>
    </row>
    <row r="367" spans="1:14" x14ac:dyDescent="0.25">
      <c r="A367" s="1" t="str">
        <f t="shared" si="10"/>
        <v>*702917163**</v>
      </c>
      <c r="B367">
        <v>700702917163273</v>
      </c>
      <c r="C367" s="1" t="s">
        <v>447</v>
      </c>
      <c r="D367" s="1" t="str">
        <f t="shared" si="11"/>
        <v>*8916217**</v>
      </c>
      <c r="E367" s="1">
        <v>6788916217</v>
      </c>
      <c r="F367" s="1" t="s">
        <v>22</v>
      </c>
      <c r="G367" s="1" t="s">
        <v>433</v>
      </c>
      <c r="H367" s="1" t="s">
        <v>26</v>
      </c>
      <c r="I367" s="1" t="s">
        <v>58</v>
      </c>
      <c r="J367" s="1">
        <v>210383</v>
      </c>
      <c r="K367" s="1" t="s">
        <v>27</v>
      </c>
      <c r="L367">
        <v>2</v>
      </c>
      <c r="M367">
        <v>7266898</v>
      </c>
      <c r="N367" t="s">
        <v>7</v>
      </c>
    </row>
    <row r="368" spans="1:14" x14ac:dyDescent="0.25">
      <c r="A368" s="1" t="str">
        <f t="shared" si="10"/>
        <v>*703132665**</v>
      </c>
      <c r="B368">
        <v>708703132665898</v>
      </c>
      <c r="C368" s="1" t="s">
        <v>448</v>
      </c>
      <c r="D368" s="1" t="str">
        <f t="shared" si="11"/>
        <v>*068281**</v>
      </c>
      <c r="E368" s="1">
        <v>530068281</v>
      </c>
      <c r="F368" s="1" t="s">
        <v>22</v>
      </c>
      <c r="G368" s="1" t="s">
        <v>433</v>
      </c>
      <c r="H368" s="1" t="s">
        <v>3</v>
      </c>
      <c r="I368" s="1" t="s">
        <v>10</v>
      </c>
      <c r="J368" s="1" t="s">
        <v>385</v>
      </c>
      <c r="K368" s="1" t="s">
        <v>6</v>
      </c>
      <c r="L368">
        <v>38</v>
      </c>
      <c r="M368">
        <v>7266898</v>
      </c>
      <c r="N368" t="s">
        <v>7</v>
      </c>
    </row>
    <row r="369" spans="1:14" x14ac:dyDescent="0.25">
      <c r="A369" s="1" t="str">
        <f t="shared" si="10"/>
        <v>*200098529**</v>
      </c>
      <c r="B369">
        <v>701200098529413</v>
      </c>
      <c r="C369" s="1" t="s">
        <v>449</v>
      </c>
      <c r="D369" s="1" t="str">
        <f t="shared" si="11"/>
        <v>*4553231**</v>
      </c>
      <c r="E369" s="1">
        <v>5054553231</v>
      </c>
      <c r="F369" s="1" t="s">
        <v>13</v>
      </c>
      <c r="G369" s="1" t="s">
        <v>433</v>
      </c>
      <c r="H369" s="1" t="s">
        <v>3</v>
      </c>
      <c r="I369" s="1" t="s">
        <v>10</v>
      </c>
      <c r="J369" s="1" t="s">
        <v>385</v>
      </c>
      <c r="K369" s="1" t="s">
        <v>6</v>
      </c>
      <c r="L369">
        <v>38</v>
      </c>
      <c r="M369">
        <v>7266898</v>
      </c>
      <c r="N369" t="s">
        <v>7</v>
      </c>
    </row>
    <row r="370" spans="1:14" x14ac:dyDescent="0.25">
      <c r="A370" s="1" t="str">
        <f t="shared" si="10"/>
        <v>*806438034**</v>
      </c>
      <c r="B370">
        <v>705806438034337</v>
      </c>
      <c r="C370" s="1" t="s">
        <v>450</v>
      </c>
      <c r="D370" s="1" t="str">
        <f t="shared" si="11"/>
        <v>*94869253**</v>
      </c>
      <c r="E370" s="1">
        <v>80194869253</v>
      </c>
      <c r="F370" s="1" t="s">
        <v>22</v>
      </c>
      <c r="G370" s="1" t="s">
        <v>433</v>
      </c>
      <c r="H370" s="1" t="s">
        <v>3</v>
      </c>
      <c r="I370" s="1" t="s">
        <v>4</v>
      </c>
      <c r="J370" s="1" t="s">
        <v>385</v>
      </c>
      <c r="K370" s="1" t="s">
        <v>6</v>
      </c>
      <c r="L370">
        <v>38</v>
      </c>
      <c r="M370">
        <v>7266898</v>
      </c>
      <c r="N370" t="s">
        <v>7</v>
      </c>
    </row>
    <row r="371" spans="1:14" x14ac:dyDescent="0.25">
      <c r="A371" s="1" t="str">
        <f t="shared" si="10"/>
        <v>*202129971**</v>
      </c>
      <c r="B371">
        <v>708202129971545</v>
      </c>
      <c r="C371" s="1" t="s">
        <v>451</v>
      </c>
      <c r="D371" s="1" t="str">
        <f t="shared" si="11"/>
        <v>*3005279**</v>
      </c>
      <c r="E371" s="1">
        <v>6573005279</v>
      </c>
      <c r="F371" s="1" t="s">
        <v>13</v>
      </c>
      <c r="G371" s="1" t="s">
        <v>433</v>
      </c>
      <c r="H371" s="1" t="s">
        <v>26</v>
      </c>
      <c r="I371" s="1" t="s">
        <v>58</v>
      </c>
      <c r="J371" s="1">
        <v>210413</v>
      </c>
      <c r="K371" s="1" t="s">
        <v>27</v>
      </c>
      <c r="L371">
        <v>2</v>
      </c>
      <c r="M371">
        <v>7266898</v>
      </c>
      <c r="N371" t="s">
        <v>7</v>
      </c>
    </row>
    <row r="372" spans="1:14" x14ac:dyDescent="0.25">
      <c r="A372" s="1" t="str">
        <f t="shared" si="10"/>
        <v>*004028139**</v>
      </c>
      <c r="B372">
        <v>898004028139157</v>
      </c>
      <c r="C372" s="1" t="s">
        <v>452</v>
      </c>
      <c r="D372" s="1" t="str">
        <f t="shared" si="11"/>
        <v>*4718221**</v>
      </c>
      <c r="E372" s="1">
        <v>6494718221</v>
      </c>
      <c r="F372" s="1" t="s">
        <v>13</v>
      </c>
      <c r="G372" s="1" t="s">
        <v>433</v>
      </c>
      <c r="H372" s="1" t="s">
        <v>26</v>
      </c>
      <c r="I372" s="1" t="s">
        <v>58</v>
      </c>
      <c r="J372" s="1">
        <v>210383</v>
      </c>
      <c r="K372" s="1" t="s">
        <v>27</v>
      </c>
      <c r="L372">
        <v>1</v>
      </c>
      <c r="M372">
        <v>7266898</v>
      </c>
      <c r="N372" t="s">
        <v>7</v>
      </c>
    </row>
    <row r="373" spans="1:14" x14ac:dyDescent="0.25">
      <c r="A373" s="1" t="str">
        <f t="shared" si="10"/>
        <v>*006000290**</v>
      </c>
      <c r="B373">
        <v>898006000290014</v>
      </c>
      <c r="C373" s="1" t="s">
        <v>453</v>
      </c>
      <c r="D373" s="1" t="str">
        <f t="shared" si="11"/>
        <v>*0492232**</v>
      </c>
      <c r="E373" s="1">
        <v>9110492232</v>
      </c>
      <c r="G373" s="1" t="s">
        <v>433</v>
      </c>
      <c r="H373" s="1" t="s">
        <v>3</v>
      </c>
      <c r="I373" s="1" t="s">
        <v>10</v>
      </c>
      <c r="J373" s="1" t="s">
        <v>385</v>
      </c>
      <c r="K373" s="1" t="s">
        <v>6</v>
      </c>
      <c r="L373">
        <v>2</v>
      </c>
      <c r="M373">
        <v>7266898</v>
      </c>
      <c r="N373" t="s">
        <v>7</v>
      </c>
    </row>
    <row r="374" spans="1:14" x14ac:dyDescent="0.25">
      <c r="A374" s="1" t="str">
        <f t="shared" si="10"/>
        <v>*802120841**</v>
      </c>
      <c r="B374">
        <v>702802120841660</v>
      </c>
      <c r="C374" s="1" t="s">
        <v>454</v>
      </c>
      <c r="D374" s="1" t="str">
        <f t="shared" si="11"/>
        <v>*3715280**</v>
      </c>
      <c r="E374" s="1">
        <v>7743715280</v>
      </c>
      <c r="F374" s="1" t="s">
        <v>22</v>
      </c>
      <c r="G374" s="1" t="s">
        <v>433</v>
      </c>
      <c r="H374" s="1" t="s">
        <v>26</v>
      </c>
      <c r="I374" s="1" t="s">
        <v>58</v>
      </c>
      <c r="J374" s="1">
        <v>210383</v>
      </c>
      <c r="K374" s="1" t="s">
        <v>27</v>
      </c>
      <c r="L374">
        <v>2</v>
      </c>
      <c r="M374">
        <v>7266898</v>
      </c>
      <c r="N374" t="s">
        <v>7</v>
      </c>
    </row>
    <row r="375" spans="1:14" x14ac:dyDescent="0.25">
      <c r="A375" s="1" t="str">
        <f t="shared" si="10"/>
        <v>*300524400**</v>
      </c>
      <c r="B375">
        <v>704300524400797</v>
      </c>
      <c r="C375" s="1" t="s">
        <v>455</v>
      </c>
      <c r="D375" s="1" t="str">
        <f t="shared" si="11"/>
        <v>*24668220**</v>
      </c>
      <c r="E375" s="1">
        <v>35724668220</v>
      </c>
      <c r="F375" s="1" t="s">
        <v>13</v>
      </c>
      <c r="G375" s="1" t="s">
        <v>433</v>
      </c>
      <c r="H375" s="1" t="s">
        <v>3</v>
      </c>
      <c r="I375" s="1" t="s">
        <v>202</v>
      </c>
      <c r="J375" s="1" t="s">
        <v>385</v>
      </c>
      <c r="K375" s="1" t="s">
        <v>6</v>
      </c>
      <c r="L375">
        <v>38</v>
      </c>
      <c r="M375">
        <v>7266898</v>
      </c>
      <c r="N375" t="s">
        <v>7</v>
      </c>
    </row>
    <row r="376" spans="1:14" x14ac:dyDescent="0.25">
      <c r="A376" s="1" t="str">
        <f t="shared" si="10"/>
        <v>*503534103**</v>
      </c>
      <c r="B376">
        <v>708503534103780</v>
      </c>
      <c r="C376" s="1" t="s">
        <v>456</v>
      </c>
      <c r="D376" s="1" t="str">
        <f t="shared" si="11"/>
        <v>*9073211**</v>
      </c>
      <c r="E376" s="1">
        <v>4249073211</v>
      </c>
      <c r="F376" s="1" t="s">
        <v>22</v>
      </c>
      <c r="G376" s="1" t="s">
        <v>433</v>
      </c>
      <c r="H376" s="1" t="s">
        <v>26</v>
      </c>
      <c r="I376" s="1" t="s">
        <v>58</v>
      </c>
      <c r="J376" s="1">
        <v>210383</v>
      </c>
      <c r="K376" s="1" t="s">
        <v>27</v>
      </c>
      <c r="L376">
        <v>2</v>
      </c>
      <c r="M376">
        <v>7266898</v>
      </c>
      <c r="N376" t="s">
        <v>7</v>
      </c>
    </row>
    <row r="377" spans="1:14" x14ac:dyDescent="0.25">
      <c r="A377" s="1" t="str">
        <f t="shared" si="10"/>
        <v>*102210585**</v>
      </c>
      <c r="B377">
        <v>709102210585330</v>
      </c>
      <c r="C377" s="1" t="s">
        <v>457</v>
      </c>
      <c r="D377" s="1" t="str">
        <f t="shared" si="11"/>
        <v>*3340202**</v>
      </c>
      <c r="E377" s="1">
        <v>7653340202</v>
      </c>
      <c r="F377" s="1" t="s">
        <v>13</v>
      </c>
      <c r="G377" s="1" t="s">
        <v>433</v>
      </c>
      <c r="H377" s="1" t="s">
        <v>3</v>
      </c>
      <c r="I377" s="1" t="s">
        <v>10</v>
      </c>
      <c r="J377" s="1" t="s">
        <v>385</v>
      </c>
      <c r="K377" s="1" t="s">
        <v>6</v>
      </c>
      <c r="L377">
        <v>2</v>
      </c>
      <c r="M377">
        <v>7266898</v>
      </c>
      <c r="N377" t="s">
        <v>7</v>
      </c>
    </row>
    <row r="378" spans="1:14" x14ac:dyDescent="0.25">
      <c r="A378" s="1" t="str">
        <f t="shared" si="10"/>
        <v>*607290504**</v>
      </c>
      <c r="B378">
        <v>702607290504548</v>
      </c>
      <c r="C378" s="1" t="s">
        <v>458</v>
      </c>
      <c r="D378" s="1" t="str">
        <f t="shared" si="11"/>
        <v>*72414220**</v>
      </c>
      <c r="E378" s="1">
        <v>77972414220</v>
      </c>
      <c r="F378" s="1" t="s">
        <v>13</v>
      </c>
      <c r="G378" s="1" t="s">
        <v>433</v>
      </c>
      <c r="H378" s="1" t="s">
        <v>3</v>
      </c>
      <c r="I378" s="1" t="s">
        <v>10</v>
      </c>
      <c r="J378" s="1" t="s">
        <v>385</v>
      </c>
      <c r="K378" s="1" t="s">
        <v>6</v>
      </c>
      <c r="L378">
        <v>38</v>
      </c>
      <c r="M378">
        <v>7266898</v>
      </c>
      <c r="N378" t="s">
        <v>7</v>
      </c>
    </row>
    <row r="379" spans="1:14" x14ac:dyDescent="0.25">
      <c r="A379" s="1" t="str">
        <f t="shared" si="10"/>
        <v>*205290814**</v>
      </c>
      <c r="B379">
        <v>709205290814139</v>
      </c>
      <c r="C379" s="1" t="s">
        <v>459</v>
      </c>
      <c r="D379" s="1" t="str">
        <f t="shared" si="11"/>
        <v>*98025249**</v>
      </c>
      <c r="E379" s="1">
        <v>80898025249</v>
      </c>
      <c r="F379" s="1" t="s">
        <v>22</v>
      </c>
      <c r="G379" s="1" t="s">
        <v>433</v>
      </c>
      <c r="H379" s="1" t="s">
        <v>26</v>
      </c>
      <c r="I379" s="1" t="s">
        <v>10</v>
      </c>
      <c r="J379" s="1">
        <v>210383</v>
      </c>
      <c r="K379" s="1" t="s">
        <v>27</v>
      </c>
      <c r="L379">
        <v>38</v>
      </c>
      <c r="M379">
        <v>7266898</v>
      </c>
      <c r="N379" t="s">
        <v>7</v>
      </c>
    </row>
    <row r="380" spans="1:14" x14ac:dyDescent="0.25">
      <c r="A380" s="1" t="str">
        <f t="shared" si="10"/>
        <v>*004997766**</v>
      </c>
      <c r="B380">
        <v>898004997766153</v>
      </c>
      <c r="C380" s="1" t="s">
        <v>460</v>
      </c>
      <c r="D380" s="1" t="str">
        <f t="shared" si="11"/>
        <v>*5058296**</v>
      </c>
      <c r="E380" s="1">
        <v>6305058296</v>
      </c>
      <c r="F380" s="1" t="s">
        <v>13</v>
      </c>
      <c r="G380" s="1" t="s">
        <v>433</v>
      </c>
      <c r="H380" s="1" t="s">
        <v>3</v>
      </c>
      <c r="I380" s="1" t="s">
        <v>10</v>
      </c>
      <c r="J380" s="1" t="s">
        <v>385</v>
      </c>
      <c r="K380" s="1" t="s">
        <v>6</v>
      </c>
      <c r="L380">
        <v>2</v>
      </c>
      <c r="M380">
        <v>7266898</v>
      </c>
      <c r="N380" t="s">
        <v>7</v>
      </c>
    </row>
    <row r="381" spans="1:14" x14ac:dyDescent="0.25">
      <c r="A381" s="1" t="str">
        <f t="shared" si="10"/>
        <v>*201653423**</v>
      </c>
      <c r="B381">
        <v>703201653423096</v>
      </c>
      <c r="C381" s="1" t="s">
        <v>461</v>
      </c>
      <c r="D381" s="1" t="str">
        <f t="shared" si="11"/>
        <v>*9456208**</v>
      </c>
      <c r="E381" s="1">
        <v>6869456208</v>
      </c>
      <c r="F381" s="1" t="s">
        <v>13</v>
      </c>
      <c r="G381" s="1" t="s">
        <v>433</v>
      </c>
      <c r="H381" s="1" t="s">
        <v>26</v>
      </c>
      <c r="I381" s="1" t="s">
        <v>10</v>
      </c>
      <c r="J381" s="1">
        <v>210413</v>
      </c>
      <c r="K381" s="1" t="s">
        <v>27</v>
      </c>
      <c r="L381">
        <v>2</v>
      </c>
      <c r="M381">
        <v>7266898</v>
      </c>
      <c r="N381" t="s">
        <v>7</v>
      </c>
    </row>
    <row r="382" spans="1:14" x14ac:dyDescent="0.25">
      <c r="A382" s="1" t="str">
        <f t="shared" si="10"/>
        <v>*301203048**</v>
      </c>
      <c r="B382">
        <v>703301203048110</v>
      </c>
      <c r="C382" s="1" t="s">
        <v>462</v>
      </c>
      <c r="D382" s="1" t="str">
        <f t="shared" si="11"/>
        <v>*6569298**</v>
      </c>
      <c r="E382" s="1">
        <v>8946569298</v>
      </c>
      <c r="F382" s="1" t="s">
        <v>22</v>
      </c>
      <c r="G382" s="1" t="s">
        <v>433</v>
      </c>
      <c r="H382" s="1" t="s">
        <v>26</v>
      </c>
      <c r="I382" s="1" t="s">
        <v>10</v>
      </c>
      <c r="J382" s="1">
        <v>210413</v>
      </c>
      <c r="K382" s="1" t="s">
        <v>27</v>
      </c>
      <c r="L382">
        <v>1</v>
      </c>
      <c r="M382">
        <v>7266898</v>
      </c>
      <c r="N382" t="s">
        <v>7</v>
      </c>
    </row>
    <row r="383" spans="1:14" x14ac:dyDescent="0.25">
      <c r="A383" s="1" t="str">
        <f t="shared" si="10"/>
        <v>*005932841**</v>
      </c>
      <c r="B383">
        <v>898005932841623</v>
      </c>
      <c r="C383" s="1" t="s">
        <v>463</v>
      </c>
      <c r="D383" s="1" t="str">
        <f t="shared" si="11"/>
        <v>*7408200**</v>
      </c>
      <c r="E383" s="1">
        <v>8147408200</v>
      </c>
      <c r="F383" s="1" t="s">
        <v>22</v>
      </c>
      <c r="G383" s="1" t="s">
        <v>433</v>
      </c>
      <c r="H383" s="1" t="s">
        <v>3</v>
      </c>
      <c r="I383" s="1" t="s">
        <v>10</v>
      </c>
      <c r="J383" s="1" t="s">
        <v>385</v>
      </c>
      <c r="K383" s="1" t="s">
        <v>6</v>
      </c>
      <c r="L383">
        <v>38</v>
      </c>
      <c r="M383">
        <v>7266898</v>
      </c>
      <c r="N383" t="s">
        <v>7</v>
      </c>
    </row>
    <row r="384" spans="1:14" x14ac:dyDescent="0.25">
      <c r="A384" s="1" t="str">
        <f t="shared" si="10"/>
        <v>*607034875**</v>
      </c>
      <c r="B384">
        <v>708607034875787</v>
      </c>
      <c r="C384" s="1" t="s">
        <v>464</v>
      </c>
      <c r="D384" s="1" t="str">
        <f t="shared" si="11"/>
        <v>*51008272**</v>
      </c>
      <c r="E384" s="1">
        <v>89251008272</v>
      </c>
      <c r="F384" s="1" t="s">
        <v>22</v>
      </c>
      <c r="G384" s="1" t="s">
        <v>433</v>
      </c>
      <c r="H384" s="1" t="s">
        <v>3</v>
      </c>
      <c r="I384" s="1" t="s">
        <v>18</v>
      </c>
      <c r="J384" s="1" t="s">
        <v>385</v>
      </c>
      <c r="K384" s="1" t="s">
        <v>6</v>
      </c>
      <c r="L384">
        <v>38</v>
      </c>
      <c r="M384">
        <v>7266898</v>
      </c>
      <c r="N384" t="s">
        <v>7</v>
      </c>
    </row>
    <row r="385" spans="1:14" x14ac:dyDescent="0.25">
      <c r="A385" s="1" t="str">
        <f t="shared" si="10"/>
        <v>*001800638**</v>
      </c>
      <c r="B385">
        <v>706001800638241</v>
      </c>
      <c r="C385" s="1" t="s">
        <v>465</v>
      </c>
      <c r="D385" s="1" t="str">
        <f t="shared" si="11"/>
        <v>*65853272**</v>
      </c>
      <c r="E385" s="1">
        <v>33065853272</v>
      </c>
      <c r="F385" s="1" t="s">
        <v>13</v>
      </c>
      <c r="G385" s="1" t="s">
        <v>433</v>
      </c>
      <c r="H385" s="1" t="s">
        <v>3</v>
      </c>
      <c r="I385" s="1" t="s">
        <v>10</v>
      </c>
      <c r="J385" s="1" t="s">
        <v>385</v>
      </c>
      <c r="K385" s="1" t="s">
        <v>6</v>
      </c>
      <c r="L385">
        <v>38</v>
      </c>
      <c r="M385">
        <v>7266898</v>
      </c>
      <c r="N385" t="s">
        <v>7</v>
      </c>
    </row>
    <row r="386" spans="1:14" x14ac:dyDescent="0.25">
      <c r="A386" s="1" t="str">
        <f t="shared" ref="A386:A449" si="12">"*"&amp;MID(B386,4,9)&amp;"**"</f>
        <v>*406022211**</v>
      </c>
      <c r="B386">
        <v>707406022211571</v>
      </c>
      <c r="C386" s="1" t="s">
        <v>466</v>
      </c>
      <c r="D386" s="1" t="str">
        <f t="shared" ref="D386:D449" si="13">"*"&amp;MID(E386,4,9)&amp;"**"</f>
        <v>*98945291**</v>
      </c>
      <c r="E386" s="1">
        <v>94698945291</v>
      </c>
      <c r="F386" s="1" t="s">
        <v>13</v>
      </c>
      <c r="G386" s="1" t="s">
        <v>433</v>
      </c>
      <c r="H386" s="1" t="s">
        <v>3</v>
      </c>
      <c r="I386" s="1" t="s">
        <v>4</v>
      </c>
      <c r="J386" s="1" t="s">
        <v>385</v>
      </c>
      <c r="K386" s="1" t="s">
        <v>6</v>
      </c>
      <c r="L386">
        <v>38</v>
      </c>
      <c r="M386">
        <v>7266898</v>
      </c>
      <c r="N386" t="s">
        <v>7</v>
      </c>
    </row>
    <row r="387" spans="1:14" x14ac:dyDescent="0.25">
      <c r="A387" s="1" t="str">
        <f t="shared" si="12"/>
        <v>*200675274**</v>
      </c>
      <c r="B387">
        <v>703200675274890</v>
      </c>
      <c r="C387" s="1" t="s">
        <v>467</v>
      </c>
      <c r="D387" s="1" t="str">
        <f t="shared" si="13"/>
        <v>*26730259**</v>
      </c>
      <c r="E387" s="1">
        <v>79526730259</v>
      </c>
      <c r="F387" s="1" t="s">
        <v>22</v>
      </c>
      <c r="G387" s="1" t="s">
        <v>433</v>
      </c>
      <c r="H387" s="1" t="s">
        <v>3</v>
      </c>
      <c r="I387" s="1" t="s">
        <v>18</v>
      </c>
      <c r="J387" s="1" t="s">
        <v>385</v>
      </c>
      <c r="K387" s="1" t="s">
        <v>6</v>
      </c>
      <c r="L387">
        <v>38</v>
      </c>
      <c r="M387">
        <v>7266898</v>
      </c>
      <c r="N387" t="s">
        <v>7</v>
      </c>
    </row>
    <row r="388" spans="1:14" x14ac:dyDescent="0.25">
      <c r="A388" s="1" t="str">
        <f t="shared" si="12"/>
        <v>*007800536**</v>
      </c>
      <c r="B388">
        <v>708007800536025</v>
      </c>
      <c r="C388" s="1" t="s">
        <v>468</v>
      </c>
      <c r="D388" s="1" t="str">
        <f t="shared" si="13"/>
        <v>*5125261**</v>
      </c>
      <c r="E388" s="1">
        <v>6885125261</v>
      </c>
      <c r="F388" s="1" t="s">
        <v>13</v>
      </c>
      <c r="G388" s="1" t="s">
        <v>433</v>
      </c>
      <c r="H388" s="1" t="s">
        <v>3</v>
      </c>
      <c r="I388" s="1" t="s">
        <v>10</v>
      </c>
      <c r="J388" s="1" t="s">
        <v>385</v>
      </c>
      <c r="K388" s="1" t="s">
        <v>6</v>
      </c>
      <c r="L388">
        <v>2</v>
      </c>
      <c r="M388">
        <v>7266898</v>
      </c>
      <c r="N388" t="s">
        <v>7</v>
      </c>
    </row>
    <row r="389" spans="1:14" x14ac:dyDescent="0.25">
      <c r="A389" s="1" t="str">
        <f t="shared" si="12"/>
        <v>*105817776**</v>
      </c>
      <c r="B389">
        <v>706105817776130</v>
      </c>
      <c r="C389" s="1" t="s">
        <v>469</v>
      </c>
      <c r="D389" s="1" t="str">
        <f t="shared" si="13"/>
        <v>*2305217**</v>
      </c>
      <c r="E389" s="1">
        <v>1392305217</v>
      </c>
      <c r="F389" s="1" t="s">
        <v>1</v>
      </c>
      <c r="G389" s="1" t="s">
        <v>433</v>
      </c>
      <c r="H389" s="1" t="s">
        <v>3</v>
      </c>
      <c r="I389" s="1" t="s">
        <v>10</v>
      </c>
      <c r="J389" s="1" t="s">
        <v>385</v>
      </c>
      <c r="K389" s="1" t="s">
        <v>6</v>
      </c>
      <c r="L389">
        <v>2</v>
      </c>
      <c r="M389">
        <v>7266898</v>
      </c>
      <c r="N389" t="s">
        <v>7</v>
      </c>
    </row>
    <row r="390" spans="1:14" x14ac:dyDescent="0.25">
      <c r="A390" s="1" t="str">
        <f t="shared" si="12"/>
        <v>*801715313**</v>
      </c>
      <c r="B390">
        <v>706801715313220</v>
      </c>
      <c r="C390" s="1" t="s">
        <v>470</v>
      </c>
      <c r="D390" s="1" t="str">
        <f t="shared" si="13"/>
        <v>*8194202**</v>
      </c>
      <c r="E390" s="1">
        <v>9458194202</v>
      </c>
      <c r="F390" s="1" t="s">
        <v>13</v>
      </c>
      <c r="G390" s="1" t="s">
        <v>433</v>
      </c>
      <c r="H390" s="1" t="s">
        <v>26</v>
      </c>
      <c r="I390" s="1" t="s">
        <v>10</v>
      </c>
      <c r="J390" s="1">
        <v>210383</v>
      </c>
      <c r="K390" s="1" t="s">
        <v>27</v>
      </c>
      <c r="L390">
        <v>1</v>
      </c>
      <c r="M390">
        <v>7266898</v>
      </c>
      <c r="N390" t="s">
        <v>7</v>
      </c>
    </row>
    <row r="391" spans="1:14" x14ac:dyDescent="0.25">
      <c r="A391" s="1" t="str">
        <f t="shared" si="12"/>
        <v>*206459878**</v>
      </c>
      <c r="B391">
        <v>700206459878725</v>
      </c>
      <c r="C391" s="1" t="s">
        <v>471</v>
      </c>
      <c r="D391" s="1" t="str">
        <f t="shared" si="13"/>
        <v>*0361271**</v>
      </c>
      <c r="E391" s="1">
        <v>6990361271</v>
      </c>
      <c r="F391" s="1" t="s">
        <v>13</v>
      </c>
      <c r="G391" s="1" t="s">
        <v>433</v>
      </c>
      <c r="H391" s="1" t="s">
        <v>26</v>
      </c>
      <c r="I391" s="1" t="s">
        <v>58</v>
      </c>
      <c r="J391" s="1">
        <v>210383</v>
      </c>
      <c r="K391" s="1" t="s">
        <v>27</v>
      </c>
      <c r="L391">
        <v>1</v>
      </c>
      <c r="M391">
        <v>7266898</v>
      </c>
      <c r="N391" t="s">
        <v>7</v>
      </c>
    </row>
    <row r="392" spans="1:14" x14ac:dyDescent="0.25">
      <c r="A392" s="1" t="str">
        <f t="shared" si="12"/>
        <v>*404079306**</v>
      </c>
      <c r="B392">
        <v>702404079306021</v>
      </c>
      <c r="C392" s="1" t="s">
        <v>472</v>
      </c>
      <c r="D392" s="1" t="str">
        <f t="shared" si="13"/>
        <v>*7454240**</v>
      </c>
      <c r="E392" s="1">
        <v>1157454240</v>
      </c>
      <c r="F392" s="1" t="s">
        <v>13</v>
      </c>
      <c r="G392" s="1" t="s">
        <v>433</v>
      </c>
      <c r="H392" s="1" t="s">
        <v>3</v>
      </c>
      <c r="I392" s="1" t="s">
        <v>15</v>
      </c>
      <c r="J392" s="1" t="s">
        <v>385</v>
      </c>
      <c r="K392" s="1" t="s">
        <v>6</v>
      </c>
      <c r="L392">
        <v>38</v>
      </c>
      <c r="M392">
        <v>7266898</v>
      </c>
      <c r="N392" t="s">
        <v>7</v>
      </c>
    </row>
    <row r="393" spans="1:14" x14ac:dyDescent="0.25">
      <c r="A393" s="1" t="str">
        <f t="shared" si="12"/>
        <v>*005114369**</v>
      </c>
      <c r="B393">
        <v>898005114369336</v>
      </c>
      <c r="C393" s="1" t="s">
        <v>473</v>
      </c>
      <c r="D393" s="1" t="str">
        <f t="shared" si="13"/>
        <v>*8907288**</v>
      </c>
      <c r="E393" s="1">
        <v>5448907288</v>
      </c>
      <c r="F393" s="1" t="s">
        <v>73</v>
      </c>
      <c r="G393" s="1" t="s">
        <v>433</v>
      </c>
      <c r="H393" s="1" t="s">
        <v>3</v>
      </c>
      <c r="I393" s="1" t="s">
        <v>10</v>
      </c>
      <c r="J393" s="1" t="s">
        <v>385</v>
      </c>
      <c r="K393" s="1" t="s">
        <v>6</v>
      </c>
      <c r="L393">
        <v>2</v>
      </c>
      <c r="M393">
        <v>7266898</v>
      </c>
      <c r="N393" t="s">
        <v>7</v>
      </c>
    </row>
    <row r="394" spans="1:14" x14ac:dyDescent="0.25">
      <c r="A394" s="1" t="str">
        <f t="shared" si="12"/>
        <v>*009190429**</v>
      </c>
      <c r="B394">
        <v>700009190429502</v>
      </c>
      <c r="C394" s="1" t="s">
        <v>474</v>
      </c>
      <c r="D394" s="1" t="str">
        <f t="shared" si="13"/>
        <v>*5095217**</v>
      </c>
      <c r="E394" s="1">
        <v>6635095217</v>
      </c>
      <c r="F394" s="1" t="s">
        <v>13</v>
      </c>
      <c r="G394" s="1" t="s">
        <v>433</v>
      </c>
      <c r="H394" s="1" t="s">
        <v>26</v>
      </c>
      <c r="I394" s="1" t="s">
        <v>58</v>
      </c>
      <c r="J394" s="1">
        <v>210413</v>
      </c>
      <c r="K394" s="1" t="s">
        <v>27</v>
      </c>
      <c r="L394">
        <v>2</v>
      </c>
      <c r="M394">
        <v>7266898</v>
      </c>
      <c r="N394" t="s">
        <v>7</v>
      </c>
    </row>
    <row r="395" spans="1:14" x14ac:dyDescent="0.25">
      <c r="A395" s="1" t="str">
        <f t="shared" si="12"/>
        <v>*604705947**</v>
      </c>
      <c r="B395">
        <v>704604705947330</v>
      </c>
      <c r="C395" s="1" t="s">
        <v>475</v>
      </c>
      <c r="D395" s="1" t="str">
        <f t="shared" si="13"/>
        <v>*98296**</v>
      </c>
      <c r="E395" s="1">
        <v>17298296</v>
      </c>
      <c r="F395" s="1" t="s">
        <v>73</v>
      </c>
      <c r="G395" s="1" t="s">
        <v>433</v>
      </c>
      <c r="H395" s="1" t="s">
        <v>3</v>
      </c>
      <c r="I395" s="1" t="s">
        <v>10</v>
      </c>
      <c r="J395" s="1" t="s">
        <v>385</v>
      </c>
      <c r="K395" s="1" t="s">
        <v>6</v>
      </c>
      <c r="L395">
        <v>38</v>
      </c>
      <c r="M395">
        <v>7266898</v>
      </c>
      <c r="N395" t="s">
        <v>7</v>
      </c>
    </row>
    <row r="396" spans="1:14" x14ac:dyDescent="0.25">
      <c r="A396" s="1" t="str">
        <f t="shared" si="12"/>
        <v>*404478145**</v>
      </c>
      <c r="B396">
        <v>700404478145440</v>
      </c>
      <c r="C396" s="1" t="s">
        <v>476</v>
      </c>
      <c r="D396" s="1" t="str">
        <f t="shared" si="13"/>
        <v>*55241200**</v>
      </c>
      <c r="E396" s="1">
        <v>77055241200</v>
      </c>
      <c r="F396" s="1" t="s">
        <v>13</v>
      </c>
      <c r="G396" s="1" t="s">
        <v>433</v>
      </c>
      <c r="H396" s="1" t="s">
        <v>3</v>
      </c>
      <c r="I396" s="1" t="s">
        <v>10</v>
      </c>
      <c r="J396" s="1" t="s">
        <v>385</v>
      </c>
      <c r="K396" s="1" t="s">
        <v>6</v>
      </c>
      <c r="L396">
        <v>38</v>
      </c>
      <c r="M396">
        <v>7266898</v>
      </c>
      <c r="N396" t="s">
        <v>7</v>
      </c>
    </row>
    <row r="397" spans="1:14" x14ac:dyDescent="0.25">
      <c r="A397" s="1" t="str">
        <f t="shared" si="12"/>
        <v>*603218286**</v>
      </c>
      <c r="B397">
        <v>702603218286943</v>
      </c>
      <c r="C397" s="1" t="s">
        <v>477</v>
      </c>
      <c r="D397" s="1" t="str">
        <f t="shared" si="13"/>
        <v>*56403287**</v>
      </c>
      <c r="E397" s="1">
        <v>89356403287</v>
      </c>
      <c r="F397" s="1" t="s">
        <v>13</v>
      </c>
      <c r="G397" s="1" t="s">
        <v>433</v>
      </c>
      <c r="H397" s="1" t="s">
        <v>3</v>
      </c>
      <c r="I397" s="1" t="s">
        <v>10</v>
      </c>
      <c r="J397" s="1" t="s">
        <v>385</v>
      </c>
      <c r="K397" s="1" t="s">
        <v>6</v>
      </c>
      <c r="L397">
        <v>38</v>
      </c>
      <c r="M397">
        <v>7266898</v>
      </c>
      <c r="N397" t="s">
        <v>7</v>
      </c>
    </row>
    <row r="398" spans="1:14" x14ac:dyDescent="0.25">
      <c r="A398" s="1" t="str">
        <f t="shared" si="12"/>
        <v>*604062886**</v>
      </c>
      <c r="B398">
        <v>708604062886485</v>
      </c>
      <c r="C398" s="1" t="s">
        <v>478</v>
      </c>
      <c r="D398" s="1" t="str">
        <f t="shared" si="13"/>
        <v>*8304254**</v>
      </c>
      <c r="E398" s="1">
        <v>6938304254</v>
      </c>
      <c r="F398" s="1" t="s">
        <v>13</v>
      </c>
      <c r="G398" s="1" t="s">
        <v>433</v>
      </c>
      <c r="H398" s="1" t="s">
        <v>26</v>
      </c>
      <c r="I398" s="1" t="s">
        <v>58</v>
      </c>
      <c r="J398" s="1">
        <v>210383</v>
      </c>
      <c r="K398" s="1" t="s">
        <v>27</v>
      </c>
      <c r="L398">
        <v>2</v>
      </c>
      <c r="M398">
        <v>7266898</v>
      </c>
      <c r="N398" t="s">
        <v>7</v>
      </c>
    </row>
    <row r="399" spans="1:14" x14ac:dyDescent="0.25">
      <c r="A399" s="1" t="str">
        <f t="shared" si="12"/>
        <v>*600296779**</v>
      </c>
      <c r="B399">
        <v>707600296779497</v>
      </c>
      <c r="C399" s="1" t="s">
        <v>479</v>
      </c>
      <c r="D399" s="1" t="str">
        <f t="shared" si="13"/>
        <v>*9376212**</v>
      </c>
      <c r="E399" s="1">
        <v>6179376212</v>
      </c>
      <c r="F399" s="1" t="s">
        <v>13</v>
      </c>
      <c r="G399" s="1" t="s">
        <v>433</v>
      </c>
      <c r="H399" s="1" t="s">
        <v>26</v>
      </c>
      <c r="I399" s="1" t="s">
        <v>10</v>
      </c>
      <c r="J399" s="1">
        <v>210413</v>
      </c>
      <c r="K399" s="1" t="s">
        <v>27</v>
      </c>
      <c r="L399">
        <v>2</v>
      </c>
      <c r="M399">
        <v>7266898</v>
      </c>
      <c r="N399" t="s">
        <v>7</v>
      </c>
    </row>
    <row r="400" spans="1:14" x14ac:dyDescent="0.25">
      <c r="A400" s="1" t="str">
        <f t="shared" si="12"/>
        <v>*309941578**</v>
      </c>
      <c r="B400">
        <v>700309941578836</v>
      </c>
      <c r="C400" s="1" t="s">
        <v>480</v>
      </c>
      <c r="D400" s="1" t="str">
        <f t="shared" si="13"/>
        <v>*2438263**</v>
      </c>
      <c r="E400" s="1">
        <v>3202438263</v>
      </c>
      <c r="F400" s="1" t="s">
        <v>13</v>
      </c>
      <c r="G400" s="1" t="s">
        <v>433</v>
      </c>
      <c r="H400" s="1" t="s">
        <v>26</v>
      </c>
      <c r="I400" s="1" t="s">
        <v>10</v>
      </c>
      <c r="J400" s="1">
        <v>210413</v>
      </c>
      <c r="K400" s="1" t="s">
        <v>27</v>
      </c>
      <c r="L400">
        <v>1</v>
      </c>
      <c r="M400">
        <v>7266898</v>
      </c>
      <c r="N400" t="s">
        <v>7</v>
      </c>
    </row>
    <row r="401" spans="1:14" x14ac:dyDescent="0.25">
      <c r="A401" s="1" t="str">
        <f t="shared" si="12"/>
        <v>*501993486**</v>
      </c>
      <c r="B401">
        <v>700501993486259</v>
      </c>
      <c r="C401" s="1" t="s">
        <v>481</v>
      </c>
      <c r="D401" s="1" t="str">
        <f t="shared" si="13"/>
        <v>*81979220**</v>
      </c>
      <c r="E401" s="1">
        <v>90981979220</v>
      </c>
      <c r="F401" s="1" t="s">
        <v>13</v>
      </c>
      <c r="G401" s="1" t="s">
        <v>433</v>
      </c>
      <c r="H401" s="1" t="s">
        <v>3</v>
      </c>
      <c r="I401" s="1" t="s">
        <v>10</v>
      </c>
      <c r="J401" s="1" t="s">
        <v>385</v>
      </c>
      <c r="K401" s="1" t="s">
        <v>6</v>
      </c>
      <c r="L401">
        <v>38</v>
      </c>
      <c r="M401">
        <v>7266898</v>
      </c>
      <c r="N401" t="s">
        <v>7</v>
      </c>
    </row>
    <row r="402" spans="1:14" x14ac:dyDescent="0.25">
      <c r="A402" s="1" t="str">
        <f t="shared" si="12"/>
        <v>*101529605**</v>
      </c>
      <c r="B402">
        <v>708101529605635</v>
      </c>
      <c r="C402" s="1" t="s">
        <v>482</v>
      </c>
      <c r="D402" s="1" t="str">
        <f t="shared" si="13"/>
        <v>*0181250**</v>
      </c>
      <c r="E402" s="1">
        <v>2030181250</v>
      </c>
      <c r="F402" s="1" t="s">
        <v>13</v>
      </c>
      <c r="G402" s="1" t="s">
        <v>433</v>
      </c>
      <c r="H402" s="1" t="s">
        <v>3</v>
      </c>
      <c r="I402" s="1" t="s">
        <v>10</v>
      </c>
      <c r="J402" s="1" t="s">
        <v>385</v>
      </c>
      <c r="K402" s="1" t="s">
        <v>6</v>
      </c>
      <c r="L402">
        <v>2</v>
      </c>
      <c r="M402">
        <v>7266898</v>
      </c>
      <c r="N402" t="s">
        <v>7</v>
      </c>
    </row>
    <row r="403" spans="1:14" x14ac:dyDescent="0.25">
      <c r="A403" s="1" t="str">
        <f t="shared" si="12"/>
        <v>*303100952**</v>
      </c>
      <c r="B403">
        <v>702303100952616</v>
      </c>
      <c r="C403" s="1" t="s">
        <v>483</v>
      </c>
      <c r="D403" s="1" t="str">
        <f t="shared" si="13"/>
        <v>*6226200**</v>
      </c>
      <c r="E403" s="1">
        <v>6636226200</v>
      </c>
      <c r="F403" s="1" t="s">
        <v>13</v>
      </c>
      <c r="G403" s="1" t="s">
        <v>433</v>
      </c>
      <c r="H403" s="1" t="s">
        <v>26</v>
      </c>
      <c r="I403" s="1" t="s">
        <v>10</v>
      </c>
      <c r="J403" s="1">
        <v>210413</v>
      </c>
      <c r="K403" s="1" t="s">
        <v>27</v>
      </c>
      <c r="L403">
        <v>1</v>
      </c>
      <c r="M403">
        <v>7266898</v>
      </c>
      <c r="N403" t="s">
        <v>7</v>
      </c>
    </row>
    <row r="404" spans="1:14" x14ac:dyDescent="0.25">
      <c r="A404" s="1" t="str">
        <f t="shared" si="12"/>
        <v>*004993337**</v>
      </c>
      <c r="B404">
        <v>898004993337932</v>
      </c>
      <c r="C404" s="1" t="s">
        <v>484</v>
      </c>
      <c r="D404" s="1" t="str">
        <f t="shared" si="13"/>
        <v>*e**</v>
      </c>
      <c r="E404" s="1" t="s">
        <v>12</v>
      </c>
      <c r="F404" s="1" t="s">
        <v>13</v>
      </c>
      <c r="G404" s="1" t="s">
        <v>433</v>
      </c>
      <c r="H404" s="1" t="s">
        <v>26</v>
      </c>
      <c r="I404" s="1" t="s">
        <v>58</v>
      </c>
      <c r="J404" s="1">
        <v>210413</v>
      </c>
      <c r="K404" s="1" t="s">
        <v>27</v>
      </c>
      <c r="L404">
        <v>2</v>
      </c>
      <c r="M404">
        <v>7266898</v>
      </c>
      <c r="N404" t="s">
        <v>7</v>
      </c>
    </row>
    <row r="405" spans="1:14" x14ac:dyDescent="0.25">
      <c r="A405" s="1" t="str">
        <f t="shared" si="12"/>
        <v>*600081677**</v>
      </c>
      <c r="B405">
        <v>703600081677336</v>
      </c>
      <c r="C405" s="1" t="s">
        <v>485</v>
      </c>
      <c r="D405" s="1" t="str">
        <f t="shared" si="13"/>
        <v>*35175253**</v>
      </c>
      <c r="E405" s="1">
        <v>83235175253</v>
      </c>
      <c r="F405" s="1" t="s">
        <v>22</v>
      </c>
      <c r="G405" s="1" t="s">
        <v>433</v>
      </c>
      <c r="H405" s="1" t="s">
        <v>3</v>
      </c>
      <c r="I405" s="1" t="s">
        <v>18</v>
      </c>
      <c r="J405" s="1" t="s">
        <v>385</v>
      </c>
      <c r="K405" s="1" t="s">
        <v>6</v>
      </c>
      <c r="L405">
        <v>38</v>
      </c>
      <c r="M405">
        <v>7266898</v>
      </c>
      <c r="N405" t="s">
        <v>7</v>
      </c>
    </row>
    <row r="406" spans="1:14" x14ac:dyDescent="0.25">
      <c r="A406" s="1" t="str">
        <f t="shared" si="12"/>
        <v>*401489479**</v>
      </c>
      <c r="B406">
        <v>705401489479890</v>
      </c>
      <c r="C406" s="1" t="s">
        <v>486</v>
      </c>
      <c r="D406" s="1" t="str">
        <f t="shared" si="13"/>
        <v>*0877210**</v>
      </c>
      <c r="E406" s="1">
        <v>1250877210</v>
      </c>
      <c r="F406" s="1" t="s">
        <v>13</v>
      </c>
      <c r="G406" s="1" t="s">
        <v>433</v>
      </c>
      <c r="H406" s="1" t="s">
        <v>3</v>
      </c>
      <c r="I406" s="1" t="s">
        <v>10</v>
      </c>
      <c r="J406" s="1" t="s">
        <v>385</v>
      </c>
      <c r="K406" s="1" t="s">
        <v>6</v>
      </c>
      <c r="L406">
        <v>2</v>
      </c>
      <c r="M406">
        <v>7266898</v>
      </c>
      <c r="N406" t="s">
        <v>7</v>
      </c>
    </row>
    <row r="407" spans="1:14" x14ac:dyDescent="0.25">
      <c r="A407" s="1" t="str">
        <f t="shared" si="12"/>
        <v>*000460761**</v>
      </c>
      <c r="B407">
        <v>705000460761558</v>
      </c>
      <c r="C407" s="1" t="s">
        <v>487</v>
      </c>
      <c r="D407" s="1" t="str">
        <f t="shared" si="13"/>
        <v>*60113291**</v>
      </c>
      <c r="E407" s="1">
        <v>44260113291</v>
      </c>
      <c r="F407" s="1" t="s">
        <v>73</v>
      </c>
      <c r="G407" s="1" t="s">
        <v>433</v>
      </c>
      <c r="H407" s="1" t="s">
        <v>3</v>
      </c>
      <c r="I407" s="1" t="s">
        <v>10</v>
      </c>
      <c r="J407" s="1" t="s">
        <v>385</v>
      </c>
      <c r="K407" s="1" t="s">
        <v>6</v>
      </c>
      <c r="L407">
        <v>38</v>
      </c>
      <c r="M407">
        <v>7266898</v>
      </c>
      <c r="N407" t="s">
        <v>7</v>
      </c>
    </row>
    <row r="408" spans="1:14" x14ac:dyDescent="0.25">
      <c r="A408" s="1" t="str">
        <f t="shared" si="12"/>
        <v>*803929161**</v>
      </c>
      <c r="B408">
        <v>700803929161882</v>
      </c>
      <c r="C408" s="1" t="s">
        <v>488</v>
      </c>
      <c r="D408" s="1" t="str">
        <f t="shared" si="13"/>
        <v>*01050282**</v>
      </c>
      <c r="E408" s="1">
        <v>74401050282</v>
      </c>
      <c r="F408" s="1" t="s">
        <v>22</v>
      </c>
      <c r="G408" s="1" t="s">
        <v>433</v>
      </c>
      <c r="H408" s="1" t="s">
        <v>3</v>
      </c>
      <c r="I408" s="1" t="s">
        <v>4</v>
      </c>
      <c r="J408" s="1" t="s">
        <v>385</v>
      </c>
      <c r="K408" s="1" t="s">
        <v>6</v>
      </c>
      <c r="L408">
        <v>38</v>
      </c>
      <c r="M408">
        <v>7266898</v>
      </c>
      <c r="N408" t="s">
        <v>7</v>
      </c>
    </row>
    <row r="409" spans="1:14" x14ac:dyDescent="0.25">
      <c r="A409" s="1" t="str">
        <f t="shared" si="12"/>
        <v>*004607698**</v>
      </c>
      <c r="B409">
        <v>898004607698034</v>
      </c>
      <c r="C409" s="1" t="s">
        <v>489</v>
      </c>
      <c r="D409" s="1" t="str">
        <f t="shared" si="13"/>
        <v>*9261224**</v>
      </c>
      <c r="E409" s="1">
        <v>6759261224</v>
      </c>
      <c r="F409" s="1" t="s">
        <v>13</v>
      </c>
      <c r="G409" s="1" t="s">
        <v>433</v>
      </c>
      <c r="H409" s="1" t="s">
        <v>26</v>
      </c>
      <c r="I409" s="1" t="s">
        <v>34</v>
      </c>
      <c r="J409" s="1">
        <v>210413</v>
      </c>
      <c r="K409" s="1" t="s">
        <v>27</v>
      </c>
      <c r="L409">
        <v>2</v>
      </c>
      <c r="M409">
        <v>7266898</v>
      </c>
      <c r="N409" t="s">
        <v>7</v>
      </c>
    </row>
    <row r="410" spans="1:14" x14ac:dyDescent="0.25">
      <c r="A410" s="1" t="str">
        <f t="shared" si="12"/>
        <v>*408174086**</v>
      </c>
      <c r="B410">
        <v>706408174086080</v>
      </c>
      <c r="C410" s="1" t="s">
        <v>490</v>
      </c>
      <c r="D410" s="1" t="str">
        <f t="shared" si="13"/>
        <v>*32719280**</v>
      </c>
      <c r="E410" s="1">
        <v>10032719280</v>
      </c>
      <c r="F410" s="1" t="s">
        <v>13</v>
      </c>
      <c r="G410" s="1" t="s">
        <v>433</v>
      </c>
      <c r="H410" s="1" t="s">
        <v>26</v>
      </c>
      <c r="I410" s="1" t="s">
        <v>10</v>
      </c>
      <c r="J410" s="1">
        <v>210383</v>
      </c>
      <c r="K410" s="1" t="s">
        <v>27</v>
      </c>
      <c r="L410">
        <v>2</v>
      </c>
      <c r="M410">
        <v>7266898</v>
      </c>
      <c r="N410" t="s">
        <v>7</v>
      </c>
    </row>
    <row r="411" spans="1:14" x14ac:dyDescent="0.25">
      <c r="A411" s="1" t="str">
        <f t="shared" si="12"/>
        <v>*409991098**</v>
      </c>
      <c r="B411">
        <v>700409991098748</v>
      </c>
      <c r="C411" s="1" t="s">
        <v>491</v>
      </c>
      <c r="D411" s="1" t="str">
        <f t="shared" si="13"/>
        <v>*65845200**</v>
      </c>
      <c r="E411" s="1">
        <v>80665845200</v>
      </c>
      <c r="F411" s="1" t="s">
        <v>22</v>
      </c>
      <c r="G411" s="1" t="s">
        <v>433</v>
      </c>
      <c r="H411" s="1" t="s">
        <v>3</v>
      </c>
      <c r="I411" s="1" t="s">
        <v>10</v>
      </c>
      <c r="J411" s="1" t="s">
        <v>385</v>
      </c>
      <c r="K411" s="1" t="s">
        <v>6</v>
      </c>
      <c r="L411">
        <v>2</v>
      </c>
      <c r="M411">
        <v>7266898</v>
      </c>
      <c r="N411" t="s">
        <v>7</v>
      </c>
    </row>
    <row r="412" spans="1:14" x14ac:dyDescent="0.25">
      <c r="A412" s="1" t="str">
        <f t="shared" si="12"/>
        <v>*004980287**</v>
      </c>
      <c r="B412">
        <v>898004980287494</v>
      </c>
      <c r="C412" s="1" t="s">
        <v>492</v>
      </c>
      <c r="D412" s="1" t="str">
        <f t="shared" si="13"/>
        <v>*83730215**</v>
      </c>
      <c r="E412" s="1">
        <v>66383730215</v>
      </c>
      <c r="F412" s="1" t="s">
        <v>13</v>
      </c>
      <c r="G412" s="1" t="s">
        <v>433</v>
      </c>
      <c r="H412" s="1" t="s">
        <v>3</v>
      </c>
      <c r="I412" s="1" t="s">
        <v>148</v>
      </c>
      <c r="J412" s="1" t="s">
        <v>385</v>
      </c>
      <c r="K412" s="1" t="s">
        <v>6</v>
      </c>
      <c r="L412">
        <v>38</v>
      </c>
      <c r="M412">
        <v>7266898</v>
      </c>
      <c r="N412" t="s">
        <v>7</v>
      </c>
    </row>
    <row r="413" spans="1:14" x14ac:dyDescent="0.25">
      <c r="A413" s="1" t="str">
        <f t="shared" si="12"/>
        <v>*008810079**</v>
      </c>
      <c r="B413">
        <v>703008810079174</v>
      </c>
      <c r="C413" s="1" t="s">
        <v>493</v>
      </c>
      <c r="D413" s="1" t="str">
        <f t="shared" si="13"/>
        <v>*38683265**</v>
      </c>
      <c r="E413" s="1">
        <v>10238683265</v>
      </c>
      <c r="F413" s="1" t="s">
        <v>438</v>
      </c>
      <c r="G413" s="1" t="s">
        <v>433</v>
      </c>
      <c r="H413" s="1" t="s">
        <v>26</v>
      </c>
      <c r="I413" s="1" t="s">
        <v>58</v>
      </c>
      <c r="J413" s="1">
        <v>210413</v>
      </c>
      <c r="K413" s="1" t="s">
        <v>27</v>
      </c>
      <c r="L413">
        <v>1</v>
      </c>
      <c r="M413">
        <v>7266898</v>
      </c>
      <c r="N413" t="s">
        <v>7</v>
      </c>
    </row>
    <row r="414" spans="1:14" x14ac:dyDescent="0.25">
      <c r="A414" s="1" t="str">
        <f t="shared" si="12"/>
        <v>*004888885**</v>
      </c>
      <c r="B414">
        <v>898004888885976</v>
      </c>
      <c r="C414" s="1" t="s">
        <v>494</v>
      </c>
      <c r="D414" s="1" t="str">
        <f t="shared" si="13"/>
        <v>*e**</v>
      </c>
      <c r="E414" s="1" t="s">
        <v>12</v>
      </c>
      <c r="F414" s="1" t="s">
        <v>13</v>
      </c>
      <c r="G414" s="1" t="s">
        <v>433</v>
      </c>
      <c r="H414" s="1" t="s">
        <v>26</v>
      </c>
      <c r="I414" s="1" t="s">
        <v>10</v>
      </c>
      <c r="J414" s="1">
        <v>210413</v>
      </c>
      <c r="K414" s="1" t="s">
        <v>27</v>
      </c>
      <c r="L414">
        <v>2</v>
      </c>
      <c r="M414">
        <v>7266898</v>
      </c>
      <c r="N414" t="s">
        <v>7</v>
      </c>
    </row>
    <row r="415" spans="1:14" x14ac:dyDescent="0.25">
      <c r="A415" s="1" t="str">
        <f t="shared" si="12"/>
        <v>*803207801**</v>
      </c>
      <c r="B415">
        <v>706803207801028</v>
      </c>
      <c r="C415" s="1" t="s">
        <v>495</v>
      </c>
      <c r="D415" s="1" t="str">
        <f t="shared" si="13"/>
        <v>*56241287**</v>
      </c>
      <c r="E415" s="1">
        <v>89356241287</v>
      </c>
      <c r="F415" s="1" t="s">
        <v>13</v>
      </c>
      <c r="G415" s="1" t="s">
        <v>433</v>
      </c>
      <c r="H415" s="1" t="s">
        <v>3</v>
      </c>
      <c r="I415" s="1" t="s">
        <v>4</v>
      </c>
      <c r="J415" s="1" t="s">
        <v>385</v>
      </c>
      <c r="K415" s="1" t="s">
        <v>6</v>
      </c>
      <c r="L415">
        <v>38</v>
      </c>
      <c r="M415">
        <v>7266898</v>
      </c>
      <c r="N415" t="s">
        <v>7</v>
      </c>
    </row>
    <row r="416" spans="1:14" x14ac:dyDescent="0.25">
      <c r="A416" s="1" t="str">
        <f t="shared" si="12"/>
        <v>*009984185**</v>
      </c>
      <c r="B416">
        <v>700009984185405</v>
      </c>
      <c r="C416" s="1" t="s">
        <v>496</v>
      </c>
      <c r="D416" s="1" t="str">
        <f t="shared" si="13"/>
        <v>*5258263**</v>
      </c>
      <c r="E416" s="1">
        <v>1015258263</v>
      </c>
      <c r="F416" s="1" t="s">
        <v>13</v>
      </c>
      <c r="G416" s="1" t="s">
        <v>433</v>
      </c>
      <c r="H416" s="1" t="s">
        <v>3</v>
      </c>
      <c r="I416" s="1" t="s">
        <v>10</v>
      </c>
      <c r="J416" s="1" t="s">
        <v>385</v>
      </c>
      <c r="K416" s="1" t="s">
        <v>6</v>
      </c>
      <c r="L416">
        <v>2</v>
      </c>
      <c r="M416">
        <v>7266898</v>
      </c>
      <c r="N416" t="s">
        <v>7</v>
      </c>
    </row>
    <row r="417" spans="1:14" x14ac:dyDescent="0.25">
      <c r="A417" s="1" t="str">
        <f t="shared" si="12"/>
        <v>*604652846**</v>
      </c>
      <c r="B417">
        <v>709604652846579</v>
      </c>
      <c r="C417" s="1" t="s">
        <v>497</v>
      </c>
      <c r="D417" s="1" t="str">
        <f t="shared" si="13"/>
        <v>*5050207**</v>
      </c>
      <c r="E417" s="1">
        <v>8505050207</v>
      </c>
      <c r="F417" s="1" t="s">
        <v>22</v>
      </c>
      <c r="G417" s="1" t="s">
        <v>433</v>
      </c>
      <c r="H417" s="1" t="s">
        <v>26</v>
      </c>
      <c r="I417" s="1" t="s">
        <v>58</v>
      </c>
      <c r="J417" s="1">
        <v>210383</v>
      </c>
      <c r="K417" s="1" t="s">
        <v>27</v>
      </c>
      <c r="L417">
        <v>1</v>
      </c>
      <c r="M417">
        <v>7266898</v>
      </c>
      <c r="N417" t="s">
        <v>7</v>
      </c>
    </row>
    <row r="418" spans="1:14" x14ac:dyDescent="0.25">
      <c r="A418" s="1" t="str">
        <f t="shared" si="12"/>
        <v>*001788062**</v>
      </c>
      <c r="B418">
        <v>700001788062307</v>
      </c>
      <c r="C418" s="1" t="s">
        <v>498</v>
      </c>
      <c r="D418" s="1" t="str">
        <f t="shared" si="13"/>
        <v>*071262**</v>
      </c>
      <c r="E418" s="1">
        <v>951071262</v>
      </c>
      <c r="F418" s="1" t="s">
        <v>22</v>
      </c>
      <c r="G418" s="1" t="s">
        <v>433</v>
      </c>
      <c r="H418" s="1" t="s">
        <v>3</v>
      </c>
      <c r="I418" s="1" t="s">
        <v>10</v>
      </c>
      <c r="J418" s="1" t="s">
        <v>385</v>
      </c>
      <c r="K418" s="1" t="s">
        <v>6</v>
      </c>
      <c r="L418">
        <v>38</v>
      </c>
      <c r="M418">
        <v>7266898</v>
      </c>
      <c r="N418" t="s">
        <v>7</v>
      </c>
    </row>
    <row r="419" spans="1:14" x14ac:dyDescent="0.25">
      <c r="A419" s="1" t="str">
        <f t="shared" si="12"/>
        <v>*701606732**</v>
      </c>
      <c r="B419">
        <v>702701606732360</v>
      </c>
      <c r="C419" s="1" t="s">
        <v>499</v>
      </c>
      <c r="D419" s="1" t="str">
        <f t="shared" si="13"/>
        <v>*9353220**</v>
      </c>
      <c r="E419" s="1">
        <v>6869353220</v>
      </c>
      <c r="F419" s="1" t="s">
        <v>13</v>
      </c>
      <c r="G419" s="1" t="s">
        <v>433</v>
      </c>
      <c r="H419" s="1" t="s">
        <v>26</v>
      </c>
      <c r="I419" s="1" t="s">
        <v>10</v>
      </c>
      <c r="J419" s="1">
        <v>210413</v>
      </c>
      <c r="K419" s="1" t="s">
        <v>27</v>
      </c>
      <c r="L419">
        <v>2</v>
      </c>
      <c r="M419">
        <v>7266898</v>
      </c>
      <c r="N419" t="s">
        <v>7</v>
      </c>
    </row>
    <row r="420" spans="1:14" x14ac:dyDescent="0.25">
      <c r="A420" s="1" t="str">
        <f t="shared" si="12"/>
        <v>*806689338**</v>
      </c>
      <c r="B420">
        <v>707806689338112</v>
      </c>
      <c r="C420" s="1" t="s">
        <v>500</v>
      </c>
      <c r="D420" s="1" t="str">
        <f t="shared" si="13"/>
        <v>*50907249**</v>
      </c>
      <c r="E420" s="1">
        <v>89250907249</v>
      </c>
      <c r="F420" s="1" t="s">
        <v>22</v>
      </c>
      <c r="G420" s="1" t="s">
        <v>433</v>
      </c>
      <c r="H420" s="1" t="s">
        <v>3</v>
      </c>
      <c r="I420" s="1" t="s">
        <v>10</v>
      </c>
      <c r="J420" s="1" t="s">
        <v>385</v>
      </c>
      <c r="K420" s="1" t="s">
        <v>6</v>
      </c>
      <c r="L420">
        <v>38</v>
      </c>
      <c r="M420">
        <v>7266898</v>
      </c>
      <c r="N420" t="s">
        <v>7</v>
      </c>
    </row>
    <row r="421" spans="1:14" x14ac:dyDescent="0.25">
      <c r="A421" s="1" t="str">
        <f t="shared" si="12"/>
        <v>*109146663**</v>
      </c>
      <c r="B421">
        <v>704109146663076</v>
      </c>
      <c r="C421" s="1" t="s">
        <v>501</v>
      </c>
      <c r="D421" s="1" t="str">
        <f t="shared" si="13"/>
        <v>*84254249**</v>
      </c>
      <c r="E421" s="1">
        <v>33084254249</v>
      </c>
      <c r="F421" s="1" t="s">
        <v>13</v>
      </c>
      <c r="G421" s="1" t="s">
        <v>433</v>
      </c>
      <c r="H421" s="1" t="s">
        <v>3</v>
      </c>
      <c r="I421" s="1" t="s">
        <v>10</v>
      </c>
      <c r="J421" s="1" t="s">
        <v>385</v>
      </c>
      <c r="K421" s="1" t="s">
        <v>6</v>
      </c>
      <c r="L421">
        <v>38</v>
      </c>
      <c r="M421">
        <v>7266898</v>
      </c>
      <c r="N421" t="s">
        <v>7</v>
      </c>
    </row>
    <row r="422" spans="1:14" x14ac:dyDescent="0.25">
      <c r="A422" s="1" t="str">
        <f t="shared" si="12"/>
        <v>*001331799**</v>
      </c>
      <c r="B422">
        <v>704001331799861</v>
      </c>
      <c r="C422" s="1" t="s">
        <v>502</v>
      </c>
      <c r="D422" s="1" t="str">
        <f t="shared" si="13"/>
        <v>*0780231**</v>
      </c>
      <c r="E422" s="1">
        <v>6600780231</v>
      </c>
      <c r="F422" s="1" t="s">
        <v>13</v>
      </c>
      <c r="G422" s="1" t="s">
        <v>433</v>
      </c>
      <c r="H422" s="1" t="s">
        <v>26</v>
      </c>
      <c r="I422" s="1" t="s">
        <v>58</v>
      </c>
      <c r="J422" s="1">
        <v>210413</v>
      </c>
      <c r="K422" s="1" t="s">
        <v>27</v>
      </c>
      <c r="L422">
        <v>2</v>
      </c>
      <c r="M422">
        <v>7266898</v>
      </c>
      <c r="N422" t="s">
        <v>7</v>
      </c>
    </row>
    <row r="423" spans="1:14" x14ac:dyDescent="0.25">
      <c r="A423" s="1" t="str">
        <f t="shared" si="12"/>
        <v>*009549531**</v>
      </c>
      <c r="B423">
        <v>708009549531430</v>
      </c>
      <c r="C423" s="1" t="s">
        <v>503</v>
      </c>
      <c r="D423" s="1" t="str">
        <f t="shared" si="13"/>
        <v>*2486222**</v>
      </c>
      <c r="E423" s="1">
        <v>6572486222</v>
      </c>
      <c r="F423" s="1" t="s">
        <v>13</v>
      </c>
      <c r="G423" s="1" t="s">
        <v>433</v>
      </c>
      <c r="H423" s="1" t="s">
        <v>26</v>
      </c>
      <c r="I423" s="1" t="s">
        <v>58</v>
      </c>
      <c r="J423" s="1">
        <v>210413</v>
      </c>
      <c r="K423" s="1" t="s">
        <v>27</v>
      </c>
      <c r="L423">
        <v>2</v>
      </c>
      <c r="M423">
        <v>7266898</v>
      </c>
      <c r="N423" t="s">
        <v>7</v>
      </c>
    </row>
    <row r="424" spans="1:14" x14ac:dyDescent="0.25">
      <c r="A424" s="1" t="str">
        <f t="shared" si="12"/>
        <v>*203486865**</v>
      </c>
      <c r="B424">
        <v>705203486865173</v>
      </c>
      <c r="C424" s="1" t="s">
        <v>504</v>
      </c>
      <c r="D424" s="1" t="str">
        <f t="shared" si="13"/>
        <v>*08371200**</v>
      </c>
      <c r="E424" s="1">
        <v>55208371200</v>
      </c>
      <c r="F424" s="1" t="s">
        <v>13</v>
      </c>
      <c r="G424" s="1" t="s">
        <v>433</v>
      </c>
      <c r="H424" s="1" t="s">
        <v>3</v>
      </c>
      <c r="I424" s="1" t="s">
        <v>10</v>
      </c>
      <c r="J424" s="1" t="s">
        <v>385</v>
      </c>
      <c r="K424" s="1" t="s">
        <v>6</v>
      </c>
      <c r="L424">
        <v>2</v>
      </c>
      <c r="M424">
        <v>7266898</v>
      </c>
      <c r="N424" t="s">
        <v>7</v>
      </c>
    </row>
    <row r="425" spans="1:14" x14ac:dyDescent="0.25">
      <c r="A425" s="1" t="str">
        <f t="shared" si="12"/>
        <v>*009482223**</v>
      </c>
      <c r="B425">
        <v>700009482223505</v>
      </c>
      <c r="C425" s="1" t="s">
        <v>505</v>
      </c>
      <c r="D425" s="1" t="str">
        <f t="shared" si="13"/>
        <v>*1389225**</v>
      </c>
      <c r="E425" s="1">
        <v>3831389225</v>
      </c>
      <c r="F425" s="1" t="s">
        <v>151</v>
      </c>
      <c r="G425" s="1" t="s">
        <v>433</v>
      </c>
      <c r="H425" s="1" t="s">
        <v>26</v>
      </c>
      <c r="I425" s="1" t="s">
        <v>10</v>
      </c>
      <c r="J425" s="1">
        <v>210413</v>
      </c>
      <c r="K425" s="1" t="s">
        <v>27</v>
      </c>
      <c r="L425">
        <v>2</v>
      </c>
      <c r="M425">
        <v>7266898</v>
      </c>
      <c r="N425" t="s">
        <v>7</v>
      </c>
    </row>
    <row r="426" spans="1:14" x14ac:dyDescent="0.25">
      <c r="A426" s="1" t="str">
        <f t="shared" si="12"/>
        <v>*501359321**</v>
      </c>
      <c r="B426">
        <v>704501359321716</v>
      </c>
      <c r="C426" s="1" t="s">
        <v>506</v>
      </c>
      <c r="D426" s="1" t="str">
        <f t="shared" si="13"/>
        <v>*5760242**</v>
      </c>
      <c r="E426" s="1">
        <v>6755760242</v>
      </c>
      <c r="F426" s="1" t="s">
        <v>13</v>
      </c>
      <c r="G426" s="1" t="s">
        <v>433</v>
      </c>
      <c r="H426" s="1" t="s">
        <v>26</v>
      </c>
      <c r="I426" s="1" t="s">
        <v>58</v>
      </c>
      <c r="J426" s="1">
        <v>210383</v>
      </c>
      <c r="K426" s="1" t="s">
        <v>27</v>
      </c>
      <c r="L426">
        <v>2</v>
      </c>
      <c r="M426">
        <v>7266898</v>
      </c>
      <c r="N426" t="s">
        <v>7</v>
      </c>
    </row>
    <row r="427" spans="1:14" x14ac:dyDescent="0.25">
      <c r="A427" s="1" t="str">
        <f t="shared" si="12"/>
        <v>*005836097**</v>
      </c>
      <c r="B427">
        <v>898005836097722</v>
      </c>
      <c r="C427" s="1" t="s">
        <v>507</v>
      </c>
      <c r="D427" s="1" t="str">
        <f t="shared" si="13"/>
        <v>*6591247**</v>
      </c>
      <c r="E427" s="1">
        <v>6876591247</v>
      </c>
      <c r="F427" s="1" t="s">
        <v>13</v>
      </c>
      <c r="G427" s="1" t="s">
        <v>433</v>
      </c>
      <c r="H427" s="1" t="s">
        <v>26</v>
      </c>
      <c r="I427" s="1" t="s">
        <v>10</v>
      </c>
      <c r="J427" s="1">
        <v>210383</v>
      </c>
      <c r="K427" s="1" t="s">
        <v>27</v>
      </c>
      <c r="L427">
        <v>1</v>
      </c>
      <c r="M427">
        <v>7266898</v>
      </c>
      <c r="N427" t="s">
        <v>7</v>
      </c>
    </row>
    <row r="428" spans="1:14" x14ac:dyDescent="0.25">
      <c r="A428" s="1" t="str">
        <f t="shared" si="12"/>
        <v>*004972866**</v>
      </c>
      <c r="B428">
        <v>898004972866367</v>
      </c>
      <c r="C428" s="1" t="s">
        <v>508</v>
      </c>
      <c r="D428" s="1" t="str">
        <f t="shared" si="13"/>
        <v>*8916254**</v>
      </c>
      <c r="E428" s="1">
        <v>5138916254</v>
      </c>
      <c r="F428" s="1" t="s">
        <v>509</v>
      </c>
      <c r="G428" s="1" t="s">
        <v>433</v>
      </c>
      <c r="H428" s="1" t="s">
        <v>26</v>
      </c>
      <c r="I428" s="1" t="s">
        <v>58</v>
      </c>
      <c r="J428" s="1">
        <v>210413</v>
      </c>
      <c r="K428" s="1" t="s">
        <v>27</v>
      </c>
      <c r="L428">
        <v>2</v>
      </c>
      <c r="M428">
        <v>7266898</v>
      </c>
      <c r="N428" t="s">
        <v>7</v>
      </c>
    </row>
    <row r="429" spans="1:14" x14ac:dyDescent="0.25">
      <c r="A429" s="1" t="str">
        <f t="shared" si="12"/>
        <v>*008872515**</v>
      </c>
      <c r="B429">
        <v>706008872515649</v>
      </c>
      <c r="C429" s="1" t="s">
        <v>510</v>
      </c>
      <c r="D429" s="1" t="str">
        <f t="shared" si="13"/>
        <v>*01492204**</v>
      </c>
      <c r="E429" s="1">
        <v>97501492204</v>
      </c>
      <c r="F429" s="1" t="s">
        <v>73</v>
      </c>
      <c r="G429" s="1" t="s">
        <v>433</v>
      </c>
      <c r="H429" s="1" t="s">
        <v>3</v>
      </c>
      <c r="I429" s="1" t="s">
        <v>15</v>
      </c>
      <c r="J429" s="1" t="s">
        <v>385</v>
      </c>
      <c r="K429" s="1" t="s">
        <v>6</v>
      </c>
      <c r="L429">
        <v>38</v>
      </c>
      <c r="M429">
        <v>7266898</v>
      </c>
      <c r="N429" t="s">
        <v>7</v>
      </c>
    </row>
    <row r="430" spans="1:14" x14ac:dyDescent="0.25">
      <c r="A430" s="1" t="str">
        <f t="shared" si="12"/>
        <v>*607001260**</v>
      </c>
      <c r="B430">
        <v>703607001260030</v>
      </c>
      <c r="C430" s="1" t="s">
        <v>511</v>
      </c>
      <c r="D430" s="1" t="str">
        <f t="shared" si="13"/>
        <v>*51253234**</v>
      </c>
      <c r="E430" s="1">
        <v>89251253234</v>
      </c>
      <c r="F430" s="1" t="s">
        <v>13</v>
      </c>
      <c r="G430" s="1" t="s">
        <v>433</v>
      </c>
      <c r="H430" s="1" t="s">
        <v>3</v>
      </c>
      <c r="I430" s="1" t="s">
        <v>4</v>
      </c>
      <c r="J430" s="1" t="s">
        <v>385</v>
      </c>
      <c r="K430" s="1" t="s">
        <v>6</v>
      </c>
      <c r="L430">
        <v>38</v>
      </c>
      <c r="M430">
        <v>7266898</v>
      </c>
      <c r="N430" t="s">
        <v>7</v>
      </c>
    </row>
    <row r="431" spans="1:14" x14ac:dyDescent="0.25">
      <c r="A431" s="1" t="str">
        <f t="shared" si="12"/>
        <v>*502726387**</v>
      </c>
      <c r="B431">
        <v>700502726387055</v>
      </c>
      <c r="C431" s="1" t="s">
        <v>512</v>
      </c>
      <c r="D431" s="1" t="str">
        <f t="shared" si="13"/>
        <v>*03390210**</v>
      </c>
      <c r="E431" s="1">
        <v>39303390210</v>
      </c>
      <c r="F431" s="1" t="s">
        <v>22</v>
      </c>
      <c r="G431" s="1" t="s">
        <v>433</v>
      </c>
      <c r="H431" s="1" t="s">
        <v>3</v>
      </c>
      <c r="I431" s="1" t="s">
        <v>10</v>
      </c>
      <c r="J431" s="1" t="s">
        <v>385</v>
      </c>
      <c r="K431" s="1" t="s">
        <v>6</v>
      </c>
      <c r="L431">
        <v>38</v>
      </c>
      <c r="M431">
        <v>7266898</v>
      </c>
      <c r="N431" t="s">
        <v>7</v>
      </c>
    </row>
    <row r="432" spans="1:14" x14ac:dyDescent="0.25">
      <c r="A432" s="1" t="str">
        <f t="shared" si="12"/>
        <v>*202610682**</v>
      </c>
      <c r="B432">
        <v>708202610682148</v>
      </c>
      <c r="C432" s="1" t="s">
        <v>513</v>
      </c>
      <c r="D432" s="1" t="str">
        <f t="shared" si="13"/>
        <v>*69184291**</v>
      </c>
      <c r="E432" s="1">
        <v>40069184291</v>
      </c>
      <c r="F432" s="1" t="s">
        <v>22</v>
      </c>
      <c r="G432" s="1" t="s">
        <v>433</v>
      </c>
      <c r="H432" s="1" t="s">
        <v>3</v>
      </c>
      <c r="I432" s="1" t="s">
        <v>10</v>
      </c>
      <c r="J432" s="1" t="s">
        <v>385</v>
      </c>
      <c r="K432" s="1" t="s">
        <v>6</v>
      </c>
      <c r="L432">
        <v>38</v>
      </c>
      <c r="M432">
        <v>7266898</v>
      </c>
      <c r="N432" t="s">
        <v>7</v>
      </c>
    </row>
    <row r="433" spans="1:14" x14ac:dyDescent="0.25">
      <c r="A433" s="1" t="str">
        <f t="shared" si="12"/>
        <v>*001919380**</v>
      </c>
      <c r="B433">
        <v>700001919380102</v>
      </c>
      <c r="C433" s="1" t="s">
        <v>514</v>
      </c>
      <c r="D433" s="1" t="str">
        <f t="shared" si="13"/>
        <v>*6785207**</v>
      </c>
      <c r="E433" s="1">
        <v>8846785207</v>
      </c>
      <c r="F433" s="1" t="s">
        <v>13</v>
      </c>
      <c r="G433" s="1" t="s">
        <v>433</v>
      </c>
      <c r="H433" s="1" t="s">
        <v>26</v>
      </c>
      <c r="I433" s="1" t="s">
        <v>58</v>
      </c>
      <c r="J433" s="1">
        <v>210413</v>
      </c>
      <c r="K433" s="1" t="s">
        <v>27</v>
      </c>
      <c r="L433">
        <v>2</v>
      </c>
      <c r="M433">
        <v>7266898</v>
      </c>
      <c r="N433" t="s">
        <v>7</v>
      </c>
    </row>
    <row r="434" spans="1:14" x14ac:dyDescent="0.25">
      <c r="A434" s="1" t="str">
        <f t="shared" si="12"/>
        <v>*005824973**</v>
      </c>
      <c r="B434">
        <v>898005824973743</v>
      </c>
      <c r="C434" s="1" t="s">
        <v>515</v>
      </c>
      <c r="D434" s="1" t="str">
        <f t="shared" si="13"/>
        <v>*2580245**</v>
      </c>
      <c r="E434" s="1">
        <v>6572580245</v>
      </c>
      <c r="F434" s="1" t="s">
        <v>13</v>
      </c>
      <c r="G434" s="1" t="s">
        <v>433</v>
      </c>
      <c r="H434" s="1" t="s">
        <v>26</v>
      </c>
      <c r="I434" s="1" t="s">
        <v>58</v>
      </c>
      <c r="J434" s="1">
        <v>210413</v>
      </c>
      <c r="K434" s="1" t="s">
        <v>27</v>
      </c>
      <c r="L434">
        <v>2</v>
      </c>
      <c r="M434">
        <v>7266898</v>
      </c>
      <c r="N434" t="s">
        <v>7</v>
      </c>
    </row>
    <row r="435" spans="1:14" x14ac:dyDescent="0.25">
      <c r="A435" s="1" t="str">
        <f t="shared" si="12"/>
        <v>*607020532**</v>
      </c>
      <c r="B435">
        <v>708607020532289</v>
      </c>
      <c r="C435" s="1" t="s">
        <v>516</v>
      </c>
      <c r="D435" s="1" t="str">
        <f t="shared" si="13"/>
        <v>*4923207**</v>
      </c>
      <c r="E435" s="1">
        <v>6734923207</v>
      </c>
      <c r="F435" s="1" t="s">
        <v>22</v>
      </c>
      <c r="G435" s="1" t="s">
        <v>433</v>
      </c>
      <c r="H435" s="1" t="s">
        <v>26</v>
      </c>
      <c r="I435" s="1" t="s">
        <v>58</v>
      </c>
      <c r="J435" s="1">
        <v>210383</v>
      </c>
      <c r="K435" s="1" t="s">
        <v>27</v>
      </c>
      <c r="L435">
        <v>2</v>
      </c>
      <c r="M435">
        <v>7266898</v>
      </c>
      <c r="N435" t="s">
        <v>7</v>
      </c>
    </row>
    <row r="436" spans="1:14" x14ac:dyDescent="0.25">
      <c r="A436" s="1" t="str">
        <f t="shared" si="12"/>
        <v>*005830691**</v>
      </c>
      <c r="B436">
        <v>898005830691843</v>
      </c>
      <c r="C436" s="1" t="s">
        <v>517</v>
      </c>
      <c r="D436" s="1" t="str">
        <f t="shared" si="13"/>
        <v>*0519274**</v>
      </c>
      <c r="E436" s="1">
        <v>6730519274</v>
      </c>
      <c r="F436" s="1" t="s">
        <v>22</v>
      </c>
      <c r="G436" s="1" t="s">
        <v>433</v>
      </c>
      <c r="H436" s="1" t="s">
        <v>26</v>
      </c>
      <c r="I436" s="1" t="s">
        <v>29</v>
      </c>
      <c r="J436" s="1">
        <v>210383</v>
      </c>
      <c r="K436" s="1" t="s">
        <v>27</v>
      </c>
      <c r="L436">
        <v>2</v>
      </c>
      <c r="M436">
        <v>7266898</v>
      </c>
      <c r="N436" t="s">
        <v>7</v>
      </c>
    </row>
    <row r="437" spans="1:14" x14ac:dyDescent="0.25">
      <c r="A437" s="1" t="str">
        <f t="shared" si="12"/>
        <v>*202657379**</v>
      </c>
      <c r="B437">
        <v>703202657379394</v>
      </c>
      <c r="C437" s="1" t="s">
        <v>518</v>
      </c>
      <c r="D437" s="1" t="str">
        <f t="shared" si="13"/>
        <v>*72496215**</v>
      </c>
      <c r="E437" s="1">
        <v>13472496215</v>
      </c>
      <c r="F437" s="1" t="s">
        <v>22</v>
      </c>
      <c r="G437" s="1" t="s">
        <v>433</v>
      </c>
      <c r="H437" s="1" t="s">
        <v>3</v>
      </c>
      <c r="I437" s="1" t="s">
        <v>10</v>
      </c>
      <c r="J437" s="1" t="s">
        <v>385</v>
      </c>
      <c r="K437" s="1" t="s">
        <v>6</v>
      </c>
      <c r="L437">
        <v>38</v>
      </c>
      <c r="M437">
        <v>7266898</v>
      </c>
      <c r="N437" t="s">
        <v>7</v>
      </c>
    </row>
    <row r="438" spans="1:14" x14ac:dyDescent="0.25">
      <c r="A438" s="1" t="str">
        <f t="shared" si="12"/>
        <v>*806087980**</v>
      </c>
      <c r="B438">
        <v>704806087980547</v>
      </c>
      <c r="C438" s="1" t="s">
        <v>519</v>
      </c>
      <c r="D438" s="1" t="str">
        <f t="shared" si="13"/>
        <v>*4374209**</v>
      </c>
      <c r="E438" s="1">
        <v>6624374209</v>
      </c>
      <c r="F438" s="1" t="s">
        <v>22</v>
      </c>
      <c r="G438" s="1" t="s">
        <v>433</v>
      </c>
      <c r="H438" s="1" t="s">
        <v>26</v>
      </c>
      <c r="I438" s="1" t="s">
        <v>58</v>
      </c>
      <c r="J438" s="1">
        <v>210413</v>
      </c>
      <c r="K438" s="1" t="s">
        <v>27</v>
      </c>
      <c r="L438">
        <v>2</v>
      </c>
      <c r="M438">
        <v>7266898</v>
      </c>
      <c r="N438" t="s">
        <v>7</v>
      </c>
    </row>
    <row r="439" spans="1:14" x14ac:dyDescent="0.25">
      <c r="A439" s="1" t="str">
        <f t="shared" si="12"/>
        <v>*208056803**</v>
      </c>
      <c r="B439">
        <v>706208056803663</v>
      </c>
      <c r="C439" s="1" t="s">
        <v>520</v>
      </c>
      <c r="D439" s="1" t="str">
        <f t="shared" si="13"/>
        <v>*7680203**</v>
      </c>
      <c r="E439" s="1">
        <v>6477680203</v>
      </c>
      <c r="F439" s="1" t="s">
        <v>13</v>
      </c>
      <c r="G439" s="1" t="s">
        <v>433</v>
      </c>
      <c r="H439" s="1" t="s">
        <v>3</v>
      </c>
      <c r="I439" s="1" t="s">
        <v>10</v>
      </c>
      <c r="J439" s="1" t="s">
        <v>385</v>
      </c>
      <c r="K439" s="1" t="s">
        <v>6</v>
      </c>
      <c r="L439">
        <v>38</v>
      </c>
      <c r="M439">
        <v>7266898</v>
      </c>
      <c r="N439" t="s">
        <v>7</v>
      </c>
    </row>
    <row r="440" spans="1:14" x14ac:dyDescent="0.25">
      <c r="A440" s="1" t="str">
        <f t="shared" si="12"/>
        <v>*005803782**</v>
      </c>
      <c r="B440">
        <v>898005803782345</v>
      </c>
      <c r="C440" s="1" t="s">
        <v>521</v>
      </c>
      <c r="D440" s="1" t="str">
        <f t="shared" si="13"/>
        <v>*8096285**</v>
      </c>
      <c r="E440" s="1">
        <v>6838096285</v>
      </c>
      <c r="F440" s="1" t="s">
        <v>13</v>
      </c>
      <c r="G440" s="1" t="s">
        <v>433</v>
      </c>
      <c r="H440" s="1" t="s">
        <v>26</v>
      </c>
      <c r="I440" s="1" t="s">
        <v>58</v>
      </c>
      <c r="J440" s="1">
        <v>210383</v>
      </c>
      <c r="K440" s="1" t="s">
        <v>27</v>
      </c>
      <c r="L440">
        <v>2</v>
      </c>
      <c r="M440">
        <v>7266898</v>
      </c>
      <c r="N440" t="s">
        <v>7</v>
      </c>
    </row>
    <row r="441" spans="1:14" x14ac:dyDescent="0.25">
      <c r="A441" s="1" t="str">
        <f t="shared" si="12"/>
        <v>*002834869**</v>
      </c>
      <c r="B441">
        <v>704002834869666</v>
      </c>
      <c r="C441" s="1" t="s">
        <v>522</v>
      </c>
      <c r="D441" s="1" t="str">
        <f t="shared" si="13"/>
        <v>*81274**</v>
      </c>
      <c r="E441" s="1">
        <v>17381274</v>
      </c>
      <c r="F441" s="1" t="s">
        <v>13</v>
      </c>
      <c r="G441" s="1" t="s">
        <v>433</v>
      </c>
      <c r="H441" s="1" t="s">
        <v>3</v>
      </c>
      <c r="I441" s="1" t="s">
        <v>10</v>
      </c>
      <c r="J441" s="1" t="s">
        <v>385</v>
      </c>
      <c r="K441" s="1" t="s">
        <v>6</v>
      </c>
      <c r="L441">
        <v>2</v>
      </c>
      <c r="M441">
        <v>7266898</v>
      </c>
      <c r="N441" t="s">
        <v>7</v>
      </c>
    </row>
    <row r="442" spans="1:14" x14ac:dyDescent="0.25">
      <c r="A442" s="1" t="str">
        <f t="shared" si="12"/>
        <v>*301738717**</v>
      </c>
      <c r="B442">
        <v>706301738717675</v>
      </c>
      <c r="C442" s="1" t="s">
        <v>523</v>
      </c>
      <c r="D442" s="1" t="str">
        <f t="shared" si="13"/>
        <v>*073206**</v>
      </c>
      <c r="E442" s="1">
        <v>951073206</v>
      </c>
      <c r="F442" s="1" t="s">
        <v>13</v>
      </c>
      <c r="G442" s="1" t="s">
        <v>433</v>
      </c>
      <c r="H442" s="1" t="s">
        <v>3</v>
      </c>
      <c r="I442" s="1" t="s">
        <v>10</v>
      </c>
      <c r="J442" s="1" t="s">
        <v>385</v>
      </c>
      <c r="K442" s="1" t="s">
        <v>6</v>
      </c>
      <c r="L442">
        <v>38</v>
      </c>
      <c r="M442">
        <v>7266898</v>
      </c>
      <c r="N442" t="s">
        <v>7</v>
      </c>
    </row>
    <row r="443" spans="1:14" x14ac:dyDescent="0.25">
      <c r="A443" s="1" t="str">
        <f t="shared" si="12"/>
        <v>*604261168**</v>
      </c>
      <c r="B443">
        <v>707604261168991</v>
      </c>
      <c r="C443" s="1" t="s">
        <v>524</v>
      </c>
      <c r="D443" s="1" t="str">
        <f t="shared" si="13"/>
        <v>*6697286**</v>
      </c>
      <c r="E443" s="1">
        <v>2456697286</v>
      </c>
      <c r="F443" s="1" t="s">
        <v>1</v>
      </c>
      <c r="G443" s="1" t="s">
        <v>433</v>
      </c>
      <c r="H443" s="1" t="s">
        <v>3</v>
      </c>
      <c r="I443" s="1" t="s">
        <v>185</v>
      </c>
      <c r="J443" s="1" t="s">
        <v>385</v>
      </c>
      <c r="K443" s="1" t="s">
        <v>6</v>
      </c>
      <c r="L443">
        <v>38</v>
      </c>
      <c r="M443">
        <v>7266898</v>
      </c>
      <c r="N443" t="s">
        <v>7</v>
      </c>
    </row>
    <row r="444" spans="1:14" x14ac:dyDescent="0.25">
      <c r="A444" s="1" t="str">
        <f t="shared" si="12"/>
        <v>*903548171**</v>
      </c>
      <c r="B444">
        <v>702903548171179</v>
      </c>
      <c r="C444" s="1" t="s">
        <v>525</v>
      </c>
      <c r="D444" s="1" t="str">
        <f t="shared" si="13"/>
        <v>*2962236**</v>
      </c>
      <c r="E444" s="1">
        <v>6532962236</v>
      </c>
      <c r="F444" s="1" t="s">
        <v>22</v>
      </c>
      <c r="G444" s="1" t="s">
        <v>433</v>
      </c>
      <c r="H444" s="1" t="s">
        <v>26</v>
      </c>
      <c r="I444" s="1" t="s">
        <v>58</v>
      </c>
      <c r="J444" s="1">
        <v>210413</v>
      </c>
      <c r="K444" s="1" t="s">
        <v>27</v>
      </c>
      <c r="L444">
        <v>2</v>
      </c>
      <c r="M444">
        <v>7266898</v>
      </c>
      <c r="N444" t="s">
        <v>7</v>
      </c>
    </row>
    <row r="445" spans="1:14" x14ac:dyDescent="0.25">
      <c r="A445" s="1" t="str">
        <f t="shared" si="12"/>
        <v>*008623704**</v>
      </c>
      <c r="B445">
        <v>705008623704350</v>
      </c>
      <c r="C445" s="1" t="s">
        <v>526</v>
      </c>
      <c r="D445" s="1" t="str">
        <f t="shared" si="13"/>
        <v>*93211249**</v>
      </c>
      <c r="E445" s="1">
        <v>93193211249</v>
      </c>
      <c r="F445" s="1" t="s">
        <v>13</v>
      </c>
      <c r="G445" s="1" t="s">
        <v>433</v>
      </c>
      <c r="H445" s="1" t="s">
        <v>3</v>
      </c>
      <c r="I445" s="1" t="s">
        <v>10</v>
      </c>
      <c r="J445" s="1" t="s">
        <v>385</v>
      </c>
      <c r="K445" s="1" t="s">
        <v>6</v>
      </c>
      <c r="L445">
        <v>38</v>
      </c>
      <c r="M445">
        <v>7266898</v>
      </c>
      <c r="N445" t="s">
        <v>7</v>
      </c>
    </row>
    <row r="446" spans="1:14" x14ac:dyDescent="0.25">
      <c r="A446" s="1" t="str">
        <f t="shared" si="12"/>
        <v>*807601158**</v>
      </c>
      <c r="B446">
        <v>707807601158319</v>
      </c>
      <c r="C446" s="1" t="s">
        <v>527</v>
      </c>
      <c r="D446" s="1" t="str">
        <f t="shared" si="13"/>
        <v>*58639218**</v>
      </c>
      <c r="E446" s="1">
        <v>70658639218</v>
      </c>
      <c r="F446" s="1" t="s">
        <v>13</v>
      </c>
      <c r="G446" s="1" t="s">
        <v>433</v>
      </c>
      <c r="H446" s="1" t="s">
        <v>3</v>
      </c>
      <c r="I446" s="1" t="s">
        <v>10</v>
      </c>
      <c r="J446" s="1" t="s">
        <v>385</v>
      </c>
      <c r="K446" s="1" t="s">
        <v>6</v>
      </c>
      <c r="L446">
        <v>38</v>
      </c>
      <c r="M446">
        <v>7266898</v>
      </c>
      <c r="N446" t="s">
        <v>7</v>
      </c>
    </row>
    <row r="447" spans="1:14" x14ac:dyDescent="0.25">
      <c r="A447" s="1" t="str">
        <f t="shared" si="12"/>
        <v>*101917175**</v>
      </c>
      <c r="B447">
        <v>700101917175519</v>
      </c>
      <c r="C447" s="1" t="s">
        <v>528</v>
      </c>
      <c r="D447" s="1" t="str">
        <f t="shared" si="13"/>
        <v>*81952291**</v>
      </c>
      <c r="E447" s="1">
        <v>90981952291</v>
      </c>
      <c r="F447" s="1" t="s">
        <v>13</v>
      </c>
      <c r="G447" s="1" t="s">
        <v>433</v>
      </c>
      <c r="H447" s="1" t="s">
        <v>3</v>
      </c>
      <c r="I447" s="1" t="s">
        <v>10</v>
      </c>
      <c r="J447" s="1" t="s">
        <v>385</v>
      </c>
      <c r="K447" s="1" t="s">
        <v>6</v>
      </c>
      <c r="L447">
        <v>2</v>
      </c>
      <c r="M447">
        <v>7266898</v>
      </c>
      <c r="N447" t="s">
        <v>7</v>
      </c>
    </row>
    <row r="448" spans="1:14" x14ac:dyDescent="0.25">
      <c r="A448" s="1" t="str">
        <f t="shared" si="12"/>
        <v>*407098079**</v>
      </c>
      <c r="B448">
        <v>702407098079127</v>
      </c>
      <c r="C448" s="1" t="s">
        <v>529</v>
      </c>
      <c r="D448" s="1" t="str">
        <f t="shared" si="13"/>
        <v>*50826249**</v>
      </c>
      <c r="E448" s="1">
        <v>89250826249</v>
      </c>
      <c r="F448" s="1" t="s">
        <v>22</v>
      </c>
      <c r="G448" s="1" t="s">
        <v>433</v>
      </c>
      <c r="H448" s="1" t="s">
        <v>3</v>
      </c>
      <c r="I448" s="1" t="s">
        <v>10</v>
      </c>
      <c r="J448" s="1" t="s">
        <v>385</v>
      </c>
      <c r="K448" s="1" t="s">
        <v>6</v>
      </c>
      <c r="L448">
        <v>38</v>
      </c>
      <c r="M448">
        <v>7266898</v>
      </c>
      <c r="N448" t="s">
        <v>7</v>
      </c>
    </row>
    <row r="449" spans="1:14" x14ac:dyDescent="0.25">
      <c r="A449" s="1" t="str">
        <f t="shared" si="12"/>
        <v>*703138037**</v>
      </c>
      <c r="B449">
        <v>708703138037090</v>
      </c>
      <c r="C449" s="1" t="s">
        <v>530</v>
      </c>
      <c r="D449" s="1" t="str">
        <f t="shared" si="13"/>
        <v>*6063233**</v>
      </c>
      <c r="E449" s="1">
        <v>5976063233</v>
      </c>
      <c r="F449" s="1" t="s">
        <v>13</v>
      </c>
      <c r="G449" s="1" t="s">
        <v>433</v>
      </c>
      <c r="H449" s="1" t="s">
        <v>26</v>
      </c>
      <c r="I449" s="1" t="s">
        <v>58</v>
      </c>
      <c r="J449" s="1">
        <v>210413</v>
      </c>
      <c r="K449" s="1" t="s">
        <v>27</v>
      </c>
      <c r="L449">
        <v>2</v>
      </c>
      <c r="M449">
        <v>7266898</v>
      </c>
      <c r="N449" t="s">
        <v>7</v>
      </c>
    </row>
    <row r="450" spans="1:14" x14ac:dyDescent="0.25">
      <c r="A450" s="1" t="str">
        <f t="shared" ref="A450:A513" si="14">"*"&amp;MID(B450,4,9)&amp;"**"</f>
        <v>*908169114**</v>
      </c>
      <c r="B450">
        <v>706908169114735</v>
      </c>
      <c r="C450" s="1" t="s">
        <v>531</v>
      </c>
      <c r="D450" s="1" t="str">
        <f t="shared" ref="D450:D513" si="15">"*"&amp;MID(E450,4,9)&amp;"**"</f>
        <v>*0491217**</v>
      </c>
      <c r="E450" s="1">
        <v>7200491217</v>
      </c>
      <c r="F450" s="1" t="s">
        <v>13</v>
      </c>
      <c r="G450" s="1" t="s">
        <v>433</v>
      </c>
      <c r="H450" s="1" t="s">
        <v>26</v>
      </c>
      <c r="I450" s="1" t="s">
        <v>58</v>
      </c>
      <c r="J450" s="1">
        <v>210383</v>
      </c>
      <c r="K450" s="1" t="s">
        <v>27</v>
      </c>
      <c r="L450">
        <v>1</v>
      </c>
      <c r="M450">
        <v>7266898</v>
      </c>
      <c r="N450" t="s">
        <v>7</v>
      </c>
    </row>
    <row r="451" spans="1:14" x14ac:dyDescent="0.25">
      <c r="A451" s="1" t="str">
        <f t="shared" si="14"/>
        <v>*006896323**</v>
      </c>
      <c r="B451">
        <v>700006896323706</v>
      </c>
      <c r="C451" s="1" t="s">
        <v>532</v>
      </c>
      <c r="D451" s="1" t="str">
        <f t="shared" si="15"/>
        <v>*02632268**</v>
      </c>
      <c r="E451" s="1">
        <v>83402632268</v>
      </c>
      <c r="F451" s="1" t="s">
        <v>13</v>
      </c>
      <c r="G451" s="1" t="s">
        <v>433</v>
      </c>
      <c r="H451" s="1" t="s">
        <v>3</v>
      </c>
      <c r="I451" s="1" t="s">
        <v>18</v>
      </c>
      <c r="J451" s="1" t="s">
        <v>385</v>
      </c>
      <c r="K451" s="1" t="s">
        <v>6</v>
      </c>
      <c r="L451">
        <v>38</v>
      </c>
      <c r="M451">
        <v>7266898</v>
      </c>
      <c r="N451" t="s">
        <v>7</v>
      </c>
    </row>
    <row r="452" spans="1:14" x14ac:dyDescent="0.25">
      <c r="A452" s="1" t="str">
        <f t="shared" si="14"/>
        <v>*407002938**</v>
      </c>
      <c r="B452">
        <v>702407002938328</v>
      </c>
      <c r="C452" s="1" t="s">
        <v>533</v>
      </c>
      <c r="D452" s="1" t="str">
        <f t="shared" si="15"/>
        <v>*52411291**</v>
      </c>
      <c r="E452" s="1">
        <v>89252411291</v>
      </c>
      <c r="F452" s="1" t="s">
        <v>13</v>
      </c>
      <c r="G452" s="1" t="s">
        <v>433</v>
      </c>
      <c r="H452" s="1" t="s">
        <v>3</v>
      </c>
      <c r="I452" s="1" t="s">
        <v>148</v>
      </c>
      <c r="J452" s="1" t="s">
        <v>385</v>
      </c>
      <c r="K452" s="1" t="s">
        <v>6</v>
      </c>
      <c r="L452">
        <v>38</v>
      </c>
      <c r="M452">
        <v>7266898</v>
      </c>
      <c r="N452" t="s">
        <v>7</v>
      </c>
    </row>
    <row r="453" spans="1:14" x14ac:dyDescent="0.25">
      <c r="A453" s="1" t="str">
        <f t="shared" si="14"/>
        <v>*306153404**</v>
      </c>
      <c r="B453">
        <v>706306153404880</v>
      </c>
      <c r="C453" s="1" t="s">
        <v>534</v>
      </c>
      <c r="D453" s="1" t="str">
        <f t="shared" si="15"/>
        <v>*3434262**</v>
      </c>
      <c r="E453" s="1">
        <v>8393434262</v>
      </c>
      <c r="F453" s="1" t="s">
        <v>13</v>
      </c>
      <c r="G453" s="1" t="s">
        <v>433</v>
      </c>
      <c r="H453" s="1" t="s">
        <v>26</v>
      </c>
      <c r="I453" s="1" t="s">
        <v>58</v>
      </c>
      <c r="J453" s="1">
        <v>210413</v>
      </c>
      <c r="K453" s="1" t="s">
        <v>27</v>
      </c>
      <c r="L453">
        <v>2</v>
      </c>
      <c r="M453">
        <v>7266898</v>
      </c>
      <c r="N453" t="s">
        <v>7</v>
      </c>
    </row>
    <row r="454" spans="1:14" x14ac:dyDescent="0.25">
      <c r="A454" s="1" t="str">
        <f t="shared" si="14"/>
        <v>*002506049**</v>
      </c>
      <c r="B454">
        <v>700002506049007</v>
      </c>
      <c r="C454" s="1" t="s">
        <v>535</v>
      </c>
      <c r="D454" s="1" t="str">
        <f t="shared" si="15"/>
        <v>*005294**</v>
      </c>
      <c r="E454" s="1">
        <v>987005294</v>
      </c>
      <c r="F454" s="1" t="s">
        <v>13</v>
      </c>
      <c r="G454" s="1" t="s">
        <v>433</v>
      </c>
      <c r="H454" s="1" t="s">
        <v>3</v>
      </c>
      <c r="I454" s="1" t="s">
        <v>10</v>
      </c>
      <c r="J454" s="1" t="s">
        <v>385</v>
      </c>
      <c r="K454" s="1" t="s">
        <v>6</v>
      </c>
      <c r="L454">
        <v>38</v>
      </c>
      <c r="M454">
        <v>7266898</v>
      </c>
      <c r="N454" t="s">
        <v>7</v>
      </c>
    </row>
    <row r="455" spans="1:14" x14ac:dyDescent="0.25">
      <c r="A455" s="1" t="str">
        <f t="shared" si="14"/>
        <v>*705722829**</v>
      </c>
      <c r="B455">
        <v>704705722829235</v>
      </c>
      <c r="C455" s="1" t="s">
        <v>536</v>
      </c>
      <c r="D455" s="1" t="str">
        <f t="shared" si="15"/>
        <v>*3219247**</v>
      </c>
      <c r="E455" s="1">
        <v>6733219247</v>
      </c>
      <c r="F455" s="1" t="s">
        <v>13</v>
      </c>
      <c r="G455" s="1" t="s">
        <v>433</v>
      </c>
      <c r="H455" s="1" t="s">
        <v>3</v>
      </c>
      <c r="I455" s="1" t="s">
        <v>10</v>
      </c>
      <c r="J455" s="1" t="s">
        <v>385</v>
      </c>
      <c r="K455" s="1" t="s">
        <v>6</v>
      </c>
      <c r="L455">
        <v>2</v>
      </c>
      <c r="M455">
        <v>7266898</v>
      </c>
      <c r="N455" t="s">
        <v>7</v>
      </c>
    </row>
    <row r="456" spans="1:14" x14ac:dyDescent="0.25">
      <c r="A456" s="1" t="str">
        <f t="shared" si="14"/>
        <v>*604693410**</v>
      </c>
      <c r="B456">
        <v>709604693410074</v>
      </c>
      <c r="C456" s="1" t="s">
        <v>537</v>
      </c>
      <c r="D456" s="1" t="str">
        <f t="shared" si="15"/>
        <v>*0269288**</v>
      </c>
      <c r="E456" s="1">
        <v>6680269288</v>
      </c>
      <c r="F456" s="1" t="s">
        <v>509</v>
      </c>
      <c r="G456" s="1" t="s">
        <v>433</v>
      </c>
      <c r="H456" s="1" t="s">
        <v>26</v>
      </c>
      <c r="I456" s="1" t="s">
        <v>58</v>
      </c>
      <c r="J456" s="1">
        <v>210413</v>
      </c>
      <c r="K456" s="1" t="s">
        <v>27</v>
      </c>
      <c r="L456">
        <v>2</v>
      </c>
      <c r="M456">
        <v>7266898</v>
      </c>
      <c r="N456" t="s">
        <v>7</v>
      </c>
    </row>
    <row r="457" spans="1:14" x14ac:dyDescent="0.25">
      <c r="A457" s="1" t="str">
        <f t="shared" si="14"/>
        <v>*001266098**</v>
      </c>
      <c r="B457">
        <v>700001266098407</v>
      </c>
      <c r="C457" s="1" t="s">
        <v>538</v>
      </c>
      <c r="D457" s="1" t="str">
        <f t="shared" si="15"/>
        <v>*38352200**</v>
      </c>
      <c r="E457" s="1">
        <v>55038352200</v>
      </c>
      <c r="F457" s="1" t="s">
        <v>22</v>
      </c>
      <c r="G457" s="1" t="s">
        <v>433</v>
      </c>
      <c r="H457" s="1" t="s">
        <v>3</v>
      </c>
      <c r="I457" s="1" t="s">
        <v>10</v>
      </c>
      <c r="J457" s="1" t="s">
        <v>385</v>
      </c>
      <c r="K457" s="1" t="s">
        <v>6</v>
      </c>
      <c r="L457">
        <v>38</v>
      </c>
      <c r="M457">
        <v>7266898</v>
      </c>
      <c r="N457" t="s">
        <v>7</v>
      </c>
    </row>
    <row r="458" spans="1:14" x14ac:dyDescent="0.25">
      <c r="A458" s="1" t="str">
        <f t="shared" si="14"/>
        <v>*001692932**</v>
      </c>
      <c r="B458">
        <v>705001692932158</v>
      </c>
      <c r="C458" s="1" t="s">
        <v>539</v>
      </c>
      <c r="D458" s="1" t="str">
        <f t="shared" si="15"/>
        <v>*9300245**</v>
      </c>
      <c r="E458" s="1">
        <v>6699300245</v>
      </c>
      <c r="F458" s="1" t="s">
        <v>22</v>
      </c>
      <c r="G458" s="1" t="s">
        <v>433</v>
      </c>
      <c r="H458" s="1" t="s">
        <v>26</v>
      </c>
      <c r="I458" s="1" t="s">
        <v>58</v>
      </c>
      <c r="J458" s="1">
        <v>210383</v>
      </c>
      <c r="K458" s="1" t="s">
        <v>27</v>
      </c>
      <c r="L458">
        <v>2</v>
      </c>
      <c r="M458">
        <v>7266898</v>
      </c>
      <c r="N458" t="s">
        <v>7</v>
      </c>
    </row>
    <row r="459" spans="1:14" x14ac:dyDescent="0.25">
      <c r="A459" s="1" t="str">
        <f t="shared" si="14"/>
        <v>*703201518**</v>
      </c>
      <c r="B459">
        <v>701703201518170</v>
      </c>
      <c r="C459" s="1" t="s">
        <v>540</v>
      </c>
      <c r="D459" s="1" t="str">
        <f t="shared" si="15"/>
        <v>*0998250**</v>
      </c>
      <c r="E459" s="1">
        <v>7880998250</v>
      </c>
      <c r="F459" s="1" t="s">
        <v>541</v>
      </c>
      <c r="G459" s="1" t="s">
        <v>433</v>
      </c>
      <c r="H459" s="1" t="s">
        <v>26</v>
      </c>
      <c r="I459" s="1" t="s">
        <v>58</v>
      </c>
      <c r="J459" s="1">
        <v>210383</v>
      </c>
      <c r="K459" s="1" t="s">
        <v>27</v>
      </c>
      <c r="L459">
        <v>2</v>
      </c>
      <c r="M459">
        <v>7266898</v>
      </c>
      <c r="N459" t="s">
        <v>7</v>
      </c>
    </row>
    <row r="460" spans="1:14" x14ac:dyDescent="0.25">
      <c r="A460" s="1" t="str">
        <f t="shared" si="14"/>
        <v>*005825015**</v>
      </c>
      <c r="B460">
        <v>898005825015878</v>
      </c>
      <c r="C460" s="1" t="s">
        <v>542</v>
      </c>
      <c r="D460" s="1" t="str">
        <f t="shared" si="15"/>
        <v>*2953297**</v>
      </c>
      <c r="E460" s="1">
        <v>6572953297</v>
      </c>
      <c r="F460" s="1" t="s">
        <v>151</v>
      </c>
      <c r="G460" s="1" t="s">
        <v>433</v>
      </c>
      <c r="H460" s="1" t="s">
        <v>26</v>
      </c>
      <c r="I460" s="1" t="s">
        <v>58</v>
      </c>
      <c r="J460" s="1">
        <v>210413</v>
      </c>
      <c r="K460" s="1" t="s">
        <v>27</v>
      </c>
      <c r="L460">
        <v>2</v>
      </c>
      <c r="M460">
        <v>7266898</v>
      </c>
      <c r="N460" t="s">
        <v>7</v>
      </c>
    </row>
    <row r="461" spans="1:14" x14ac:dyDescent="0.25">
      <c r="A461" s="1" t="str">
        <f t="shared" si="14"/>
        <v>*100762629**</v>
      </c>
      <c r="B461">
        <v>702100762629398</v>
      </c>
      <c r="C461" s="1" t="s">
        <v>543</v>
      </c>
      <c r="D461" s="1" t="str">
        <f t="shared" si="15"/>
        <v>*92271234**</v>
      </c>
      <c r="E461" s="1">
        <v>15892271234</v>
      </c>
      <c r="F461" s="1" t="s">
        <v>13</v>
      </c>
      <c r="G461" s="1" t="s">
        <v>433</v>
      </c>
      <c r="H461" s="1" t="s">
        <v>3</v>
      </c>
      <c r="I461" s="1" t="s">
        <v>148</v>
      </c>
      <c r="J461" s="1" t="s">
        <v>385</v>
      </c>
      <c r="K461" s="1" t="s">
        <v>6</v>
      </c>
      <c r="L461">
        <v>38</v>
      </c>
      <c r="M461">
        <v>7266898</v>
      </c>
      <c r="N461" t="s">
        <v>7</v>
      </c>
    </row>
    <row r="462" spans="1:14" x14ac:dyDescent="0.25">
      <c r="A462" s="1" t="str">
        <f t="shared" si="14"/>
        <v>*601992392**</v>
      </c>
      <c r="B462">
        <v>700601992392764</v>
      </c>
      <c r="C462" s="1" t="s">
        <v>544</v>
      </c>
      <c r="D462" s="1" t="str">
        <f t="shared" si="15"/>
        <v>*38511283**</v>
      </c>
      <c r="E462" s="1">
        <v>70638511283</v>
      </c>
      <c r="F462" s="1" t="s">
        <v>13</v>
      </c>
      <c r="G462" s="1" t="s">
        <v>433</v>
      </c>
      <c r="H462" s="1" t="s">
        <v>3</v>
      </c>
      <c r="I462" s="1" t="s">
        <v>10</v>
      </c>
      <c r="J462" s="1" t="s">
        <v>385</v>
      </c>
      <c r="K462" s="1" t="s">
        <v>6</v>
      </c>
      <c r="L462">
        <v>38</v>
      </c>
      <c r="M462">
        <v>7266898</v>
      </c>
      <c r="N462" t="s">
        <v>7</v>
      </c>
    </row>
    <row r="463" spans="1:14" x14ac:dyDescent="0.25">
      <c r="A463" s="1" t="str">
        <f t="shared" si="14"/>
        <v>*206471509**</v>
      </c>
      <c r="B463">
        <v>705206471509379</v>
      </c>
      <c r="C463" s="1" t="s">
        <v>545</v>
      </c>
      <c r="D463" s="1" t="str">
        <f t="shared" si="15"/>
        <v>*14246220**</v>
      </c>
      <c r="E463" s="1">
        <v>88814246220</v>
      </c>
      <c r="F463" s="1" t="s">
        <v>73</v>
      </c>
      <c r="G463" s="1" t="s">
        <v>433</v>
      </c>
      <c r="H463" s="1" t="s">
        <v>3</v>
      </c>
      <c r="I463" s="1" t="s">
        <v>10</v>
      </c>
      <c r="J463" s="1" t="s">
        <v>385</v>
      </c>
      <c r="K463" s="1" t="s">
        <v>6</v>
      </c>
      <c r="L463">
        <v>38</v>
      </c>
      <c r="M463">
        <v>7266898</v>
      </c>
      <c r="N463" t="s">
        <v>7</v>
      </c>
    </row>
    <row r="464" spans="1:14" x14ac:dyDescent="0.25">
      <c r="A464" s="1" t="str">
        <f t="shared" si="14"/>
        <v>*004433918**</v>
      </c>
      <c r="B464">
        <v>705004433918356</v>
      </c>
      <c r="C464" s="1" t="s">
        <v>546</v>
      </c>
      <c r="D464" s="1" t="str">
        <f t="shared" si="15"/>
        <v>*72744220**</v>
      </c>
      <c r="E464" s="1">
        <v>84572744220</v>
      </c>
      <c r="F464" s="1" t="s">
        <v>22</v>
      </c>
      <c r="G464" s="1" t="s">
        <v>433</v>
      </c>
      <c r="H464" s="1" t="s">
        <v>3</v>
      </c>
      <c r="I464" s="1" t="s">
        <v>10</v>
      </c>
      <c r="J464" s="1" t="s">
        <v>385</v>
      </c>
      <c r="K464" s="1" t="s">
        <v>6</v>
      </c>
      <c r="L464">
        <v>38</v>
      </c>
      <c r="M464">
        <v>7266898</v>
      </c>
      <c r="N464" t="s">
        <v>7</v>
      </c>
    </row>
    <row r="465" spans="1:14" x14ac:dyDescent="0.25">
      <c r="A465" s="1" t="str">
        <f t="shared" si="14"/>
        <v>*005933485**</v>
      </c>
      <c r="B465">
        <v>898005933485944</v>
      </c>
      <c r="C465" s="1" t="s">
        <v>547</v>
      </c>
      <c r="D465" s="1" t="str">
        <f t="shared" si="15"/>
        <v>*0853257**</v>
      </c>
      <c r="E465" s="1">
        <v>9410853257</v>
      </c>
      <c r="F465" s="1" t="s">
        <v>73</v>
      </c>
      <c r="G465" s="1" t="s">
        <v>433</v>
      </c>
      <c r="H465" s="1" t="s">
        <v>26</v>
      </c>
      <c r="I465" s="1" t="s">
        <v>58</v>
      </c>
      <c r="J465" s="1">
        <v>210413</v>
      </c>
      <c r="K465" s="1" t="s">
        <v>27</v>
      </c>
      <c r="L465">
        <v>1</v>
      </c>
      <c r="M465">
        <v>7266898</v>
      </c>
      <c r="N465" t="s">
        <v>7</v>
      </c>
    </row>
    <row r="466" spans="1:14" x14ac:dyDescent="0.25">
      <c r="A466" s="1" t="str">
        <f t="shared" si="14"/>
        <v>*145908160**</v>
      </c>
      <c r="B466">
        <v>162145908160003</v>
      </c>
      <c r="C466" s="1" t="s">
        <v>548</v>
      </c>
      <c r="D466" s="1" t="str">
        <f t="shared" si="15"/>
        <v>*29226**</v>
      </c>
      <c r="E466" s="1">
        <v>17429226</v>
      </c>
      <c r="F466" s="1" t="s">
        <v>13</v>
      </c>
      <c r="G466" s="1" t="s">
        <v>433</v>
      </c>
      <c r="H466" s="1" t="s">
        <v>3</v>
      </c>
      <c r="I466" s="1" t="s">
        <v>15</v>
      </c>
      <c r="J466" s="1" t="s">
        <v>385</v>
      </c>
      <c r="K466" s="1" t="s">
        <v>6</v>
      </c>
      <c r="L466">
        <v>38</v>
      </c>
      <c r="M466">
        <v>7266898</v>
      </c>
      <c r="N466" t="s">
        <v>7</v>
      </c>
    </row>
    <row r="467" spans="1:14" x14ac:dyDescent="0.25">
      <c r="A467" s="1" t="str">
        <f t="shared" si="14"/>
        <v>*600450086**</v>
      </c>
      <c r="B467">
        <v>700600450086363</v>
      </c>
      <c r="C467" s="1" t="s">
        <v>549</v>
      </c>
      <c r="D467" s="1" t="str">
        <f t="shared" si="15"/>
        <v>*8652246**</v>
      </c>
      <c r="E467" s="1">
        <v>6888652246</v>
      </c>
      <c r="F467" s="1" t="s">
        <v>13</v>
      </c>
      <c r="G467" s="1" t="s">
        <v>433</v>
      </c>
      <c r="H467" s="1" t="s">
        <v>26</v>
      </c>
      <c r="I467" s="1" t="s">
        <v>58</v>
      </c>
      <c r="J467" s="1">
        <v>210383</v>
      </c>
      <c r="K467" s="1" t="s">
        <v>27</v>
      </c>
      <c r="L467">
        <v>2</v>
      </c>
      <c r="M467">
        <v>7266898</v>
      </c>
      <c r="N467" t="s">
        <v>7</v>
      </c>
    </row>
    <row r="468" spans="1:14" x14ac:dyDescent="0.25">
      <c r="A468" s="1" t="str">
        <f t="shared" si="14"/>
        <v>*407096017**</v>
      </c>
      <c r="B468">
        <v>707407096017079</v>
      </c>
      <c r="C468" s="1" t="s">
        <v>550</v>
      </c>
      <c r="D468" s="1" t="str">
        <f t="shared" si="15"/>
        <v>*51172234**</v>
      </c>
      <c r="E468" s="1">
        <v>89251172234</v>
      </c>
      <c r="F468" s="1" t="s">
        <v>73</v>
      </c>
      <c r="G468" s="1" t="s">
        <v>433</v>
      </c>
      <c r="H468" s="1" t="s">
        <v>3</v>
      </c>
      <c r="I468" s="1" t="s">
        <v>10</v>
      </c>
      <c r="J468" s="1" t="s">
        <v>385</v>
      </c>
      <c r="K468" s="1" t="s">
        <v>6</v>
      </c>
      <c r="L468">
        <v>38</v>
      </c>
      <c r="M468">
        <v>7266898</v>
      </c>
      <c r="N468" t="s">
        <v>7</v>
      </c>
    </row>
    <row r="469" spans="1:14" x14ac:dyDescent="0.25">
      <c r="A469" s="1" t="str">
        <f t="shared" si="14"/>
        <v>*007851719**</v>
      </c>
      <c r="B469">
        <v>704007851719469</v>
      </c>
      <c r="C469" s="1" t="s">
        <v>551</v>
      </c>
      <c r="D469" s="1" t="str">
        <f t="shared" si="15"/>
        <v>*43081220**</v>
      </c>
      <c r="E469" s="1">
        <v>93243081220</v>
      </c>
      <c r="F469" s="1" t="s">
        <v>22</v>
      </c>
      <c r="G469" s="1" t="s">
        <v>433</v>
      </c>
      <c r="H469" s="1" t="s">
        <v>3</v>
      </c>
      <c r="I469" s="1" t="s">
        <v>10</v>
      </c>
      <c r="J469" s="1" t="s">
        <v>385</v>
      </c>
      <c r="K469" s="1" t="s">
        <v>6</v>
      </c>
      <c r="L469">
        <v>38</v>
      </c>
      <c r="M469">
        <v>7266898</v>
      </c>
      <c r="N469" t="s">
        <v>7</v>
      </c>
    </row>
    <row r="470" spans="1:14" x14ac:dyDescent="0.25">
      <c r="A470" s="1" t="str">
        <f t="shared" si="14"/>
        <v>*007040502**</v>
      </c>
      <c r="B470">
        <v>700007040502504</v>
      </c>
      <c r="C470" s="1" t="s">
        <v>552</v>
      </c>
      <c r="D470" s="1" t="str">
        <f t="shared" si="15"/>
        <v>*49569220**</v>
      </c>
      <c r="E470" s="1">
        <v>89249569220</v>
      </c>
      <c r="F470" s="1" t="s">
        <v>22</v>
      </c>
      <c r="G470" s="1" t="s">
        <v>433</v>
      </c>
      <c r="H470" s="1" t="s">
        <v>3</v>
      </c>
      <c r="I470" s="1" t="s">
        <v>18</v>
      </c>
      <c r="J470" s="1" t="s">
        <v>385</v>
      </c>
      <c r="K470" s="1" t="s">
        <v>6</v>
      </c>
      <c r="L470">
        <v>38</v>
      </c>
      <c r="M470">
        <v>7266898</v>
      </c>
      <c r="N470" t="s">
        <v>7</v>
      </c>
    </row>
    <row r="471" spans="1:14" x14ac:dyDescent="0.25">
      <c r="A471" s="1" t="str">
        <f t="shared" si="14"/>
        <v>*107104959**</v>
      </c>
      <c r="B471">
        <v>704107104959978</v>
      </c>
      <c r="C471" s="1" t="s">
        <v>553</v>
      </c>
      <c r="D471" s="1" t="str">
        <f t="shared" si="15"/>
        <v>*6981298**</v>
      </c>
      <c r="E471" s="1">
        <v>8226981298</v>
      </c>
      <c r="F471" s="1" t="s">
        <v>22</v>
      </c>
      <c r="G471" s="1" t="s">
        <v>433</v>
      </c>
      <c r="H471" s="1" t="s">
        <v>26</v>
      </c>
      <c r="I471" s="1" t="s">
        <v>58</v>
      </c>
      <c r="J471" s="1">
        <v>210383</v>
      </c>
      <c r="K471" s="1" t="s">
        <v>27</v>
      </c>
      <c r="L471">
        <v>2</v>
      </c>
      <c r="M471">
        <v>7266898</v>
      </c>
      <c r="N471" t="s">
        <v>7</v>
      </c>
    </row>
    <row r="472" spans="1:14" x14ac:dyDescent="0.25">
      <c r="A472" s="1" t="str">
        <f t="shared" si="14"/>
        <v>*402601491**</v>
      </c>
      <c r="B472">
        <v>701402601491034</v>
      </c>
      <c r="C472" s="1" t="s">
        <v>554</v>
      </c>
      <c r="D472" s="1" t="str">
        <f t="shared" si="15"/>
        <v>*2274260**</v>
      </c>
      <c r="E472" s="1">
        <v>8032274260</v>
      </c>
      <c r="F472" s="1" t="s">
        <v>438</v>
      </c>
      <c r="G472" s="1" t="s">
        <v>433</v>
      </c>
      <c r="H472" s="1" t="s">
        <v>26</v>
      </c>
      <c r="I472" s="1" t="s">
        <v>58</v>
      </c>
      <c r="J472" s="1">
        <v>210383</v>
      </c>
      <c r="K472" s="1" t="s">
        <v>27</v>
      </c>
      <c r="L472">
        <v>2</v>
      </c>
      <c r="M472">
        <v>7266898</v>
      </c>
      <c r="N472" t="s">
        <v>7</v>
      </c>
    </row>
    <row r="473" spans="1:14" x14ac:dyDescent="0.25">
      <c r="A473" s="1" t="str">
        <f t="shared" si="14"/>
        <v>*606281346**</v>
      </c>
      <c r="B473">
        <v>707606281346099</v>
      </c>
      <c r="C473" s="1" t="s">
        <v>555</v>
      </c>
      <c r="D473" s="1" t="str">
        <f t="shared" si="15"/>
        <v>*77445253**</v>
      </c>
      <c r="E473" s="1">
        <v>45977445253</v>
      </c>
      <c r="F473" s="1" t="s">
        <v>22</v>
      </c>
      <c r="G473" s="1" t="s">
        <v>433</v>
      </c>
      <c r="H473" s="1" t="s">
        <v>3</v>
      </c>
      <c r="I473" s="1" t="s">
        <v>10</v>
      </c>
      <c r="J473" s="1" t="s">
        <v>385</v>
      </c>
      <c r="K473" s="1" t="s">
        <v>6</v>
      </c>
      <c r="L473">
        <v>38</v>
      </c>
      <c r="M473">
        <v>7266898</v>
      </c>
      <c r="N473" t="s">
        <v>7</v>
      </c>
    </row>
    <row r="474" spans="1:14" x14ac:dyDescent="0.25">
      <c r="A474" s="1" t="str">
        <f t="shared" si="14"/>
        <v>*106060895**</v>
      </c>
      <c r="B474">
        <v>706106060895460</v>
      </c>
      <c r="C474" s="1" t="s">
        <v>556</v>
      </c>
      <c r="D474" s="1" t="str">
        <f t="shared" si="15"/>
        <v>*51525249**</v>
      </c>
      <c r="E474" s="1">
        <v>88651525249</v>
      </c>
      <c r="F474" s="1" t="s">
        <v>22</v>
      </c>
      <c r="G474" s="1" t="s">
        <v>433</v>
      </c>
      <c r="H474" s="1" t="s">
        <v>3</v>
      </c>
      <c r="I474" s="1" t="s">
        <v>10</v>
      </c>
      <c r="J474" s="1" t="s">
        <v>385</v>
      </c>
      <c r="K474" s="1" t="s">
        <v>6</v>
      </c>
      <c r="L474">
        <v>2</v>
      </c>
      <c r="M474">
        <v>7266898</v>
      </c>
      <c r="N474" t="s">
        <v>7</v>
      </c>
    </row>
    <row r="475" spans="1:14" x14ac:dyDescent="0.25">
      <c r="A475" s="1" t="str">
        <f t="shared" si="14"/>
        <v>*807008565**</v>
      </c>
      <c r="B475">
        <v>704807008565046</v>
      </c>
      <c r="C475" s="1" t="s">
        <v>557</v>
      </c>
      <c r="D475" s="1" t="str">
        <f t="shared" si="15"/>
        <v>*50982291**</v>
      </c>
      <c r="E475" s="1">
        <v>89250982291</v>
      </c>
      <c r="F475" s="1" t="s">
        <v>22</v>
      </c>
      <c r="G475" s="1" t="s">
        <v>433</v>
      </c>
      <c r="H475" s="1" t="s">
        <v>3</v>
      </c>
      <c r="I475" s="1" t="s">
        <v>15</v>
      </c>
      <c r="J475" s="1" t="s">
        <v>385</v>
      </c>
      <c r="K475" s="1" t="s">
        <v>6</v>
      </c>
      <c r="L475">
        <v>38</v>
      </c>
      <c r="M475">
        <v>7266898</v>
      </c>
      <c r="N475" t="s">
        <v>7</v>
      </c>
    </row>
    <row r="476" spans="1:14" x14ac:dyDescent="0.25">
      <c r="A476" s="1" t="str">
        <f t="shared" si="14"/>
        <v>*604247375**</v>
      </c>
      <c r="B476">
        <v>702604247375046</v>
      </c>
      <c r="C476" s="1" t="s">
        <v>558</v>
      </c>
      <c r="D476" s="1" t="str">
        <f t="shared" si="15"/>
        <v>*1063270**</v>
      </c>
      <c r="E476" s="1">
        <v>4911063270</v>
      </c>
      <c r="F476" s="1" t="s">
        <v>22</v>
      </c>
      <c r="G476" s="1" t="s">
        <v>433</v>
      </c>
      <c r="H476" s="1" t="s">
        <v>26</v>
      </c>
      <c r="I476" s="1" t="s">
        <v>58</v>
      </c>
      <c r="J476" s="1">
        <v>210413</v>
      </c>
      <c r="K476" s="1" t="s">
        <v>27</v>
      </c>
      <c r="L476">
        <v>2</v>
      </c>
      <c r="M476">
        <v>7266898</v>
      </c>
      <c r="N476" t="s">
        <v>7</v>
      </c>
    </row>
    <row r="477" spans="1:14" x14ac:dyDescent="0.25">
      <c r="A477" s="1" t="str">
        <f t="shared" si="14"/>
        <v>*205431632**</v>
      </c>
      <c r="B477">
        <v>705205431632977</v>
      </c>
      <c r="C477" s="1" t="s">
        <v>559</v>
      </c>
      <c r="D477" s="1" t="str">
        <f t="shared" si="15"/>
        <v>*51507290**</v>
      </c>
      <c r="E477" s="1">
        <v>70951507290</v>
      </c>
      <c r="F477" s="1" t="s">
        <v>438</v>
      </c>
      <c r="G477" s="1" t="s">
        <v>433</v>
      </c>
      <c r="H477" s="1" t="s">
        <v>26</v>
      </c>
      <c r="I477" s="1" t="s">
        <v>10</v>
      </c>
      <c r="J477" s="1">
        <v>210383</v>
      </c>
      <c r="K477" s="1" t="s">
        <v>27</v>
      </c>
      <c r="L477">
        <v>38</v>
      </c>
      <c r="M477">
        <v>7266898</v>
      </c>
      <c r="N477" t="s">
        <v>7</v>
      </c>
    </row>
    <row r="478" spans="1:14" x14ac:dyDescent="0.25">
      <c r="A478" s="1" t="str">
        <f t="shared" si="14"/>
        <v>*005429558**</v>
      </c>
      <c r="B478">
        <v>705005429558155</v>
      </c>
      <c r="C478" s="1" t="s">
        <v>560</v>
      </c>
      <c r="D478" s="1" t="str">
        <f t="shared" si="15"/>
        <v>*0539251**</v>
      </c>
      <c r="E478" s="1">
        <v>8920539251</v>
      </c>
      <c r="F478" s="1" t="s">
        <v>22</v>
      </c>
      <c r="G478" s="1" t="s">
        <v>433</v>
      </c>
      <c r="H478" s="1" t="s">
        <v>26</v>
      </c>
      <c r="I478" s="1" t="s">
        <v>58</v>
      </c>
      <c r="J478" s="1">
        <v>210413</v>
      </c>
      <c r="K478" s="1" t="s">
        <v>27</v>
      </c>
      <c r="L478">
        <v>2</v>
      </c>
      <c r="M478">
        <v>7266898</v>
      </c>
      <c r="N478" t="s">
        <v>7</v>
      </c>
    </row>
    <row r="479" spans="1:14" x14ac:dyDescent="0.25">
      <c r="A479" s="1" t="str">
        <f t="shared" si="14"/>
        <v>*602408059**</v>
      </c>
      <c r="B479">
        <v>700602408059762</v>
      </c>
      <c r="C479" s="1" t="s">
        <v>561</v>
      </c>
      <c r="D479" s="1" t="str">
        <f t="shared" si="15"/>
        <v>*4416242**</v>
      </c>
      <c r="E479" s="1">
        <v>6964416242</v>
      </c>
      <c r="F479" s="1" t="s">
        <v>13</v>
      </c>
      <c r="G479" s="1" t="s">
        <v>433</v>
      </c>
      <c r="H479" s="1" t="s">
        <v>3</v>
      </c>
      <c r="I479" s="1" t="s">
        <v>10</v>
      </c>
      <c r="J479" s="1" t="s">
        <v>385</v>
      </c>
      <c r="K479" s="1" t="s">
        <v>6</v>
      </c>
      <c r="L479">
        <v>2</v>
      </c>
      <c r="M479">
        <v>7266898</v>
      </c>
      <c r="N479" t="s">
        <v>7</v>
      </c>
    </row>
    <row r="480" spans="1:14" x14ac:dyDescent="0.25">
      <c r="A480" s="1" t="str">
        <f t="shared" si="14"/>
        <v>*005905413**</v>
      </c>
      <c r="B480">
        <v>898005905413608</v>
      </c>
      <c r="C480" s="1" t="s">
        <v>562</v>
      </c>
      <c r="D480" s="1" t="str">
        <f t="shared" si="15"/>
        <v>*61287213**</v>
      </c>
      <c r="E480" s="1">
        <v>70761287213</v>
      </c>
      <c r="F480" s="1" t="s">
        <v>22</v>
      </c>
      <c r="G480" s="1" t="s">
        <v>433</v>
      </c>
      <c r="H480" s="1" t="s">
        <v>3</v>
      </c>
      <c r="I480" s="1" t="s">
        <v>15</v>
      </c>
      <c r="J480" s="1" t="s">
        <v>385</v>
      </c>
      <c r="K480" s="1" t="s">
        <v>6</v>
      </c>
      <c r="L480">
        <v>38</v>
      </c>
      <c r="M480">
        <v>7266898</v>
      </c>
      <c r="N480" t="s">
        <v>7</v>
      </c>
    </row>
    <row r="481" spans="1:14" x14ac:dyDescent="0.25">
      <c r="A481" s="1" t="str">
        <f t="shared" si="14"/>
        <v>*803223817**</v>
      </c>
      <c r="B481">
        <v>706803223817723</v>
      </c>
      <c r="C481" s="1" t="s">
        <v>563</v>
      </c>
      <c r="D481" s="1" t="str">
        <f t="shared" si="15"/>
        <v>*55342268**</v>
      </c>
      <c r="E481" s="1">
        <v>89355342268</v>
      </c>
      <c r="F481" s="1" t="s">
        <v>13</v>
      </c>
      <c r="G481" s="1" t="s">
        <v>433</v>
      </c>
      <c r="H481" s="1" t="s">
        <v>3</v>
      </c>
      <c r="I481" s="1" t="s">
        <v>10</v>
      </c>
      <c r="J481" s="1" t="s">
        <v>385</v>
      </c>
      <c r="K481" s="1" t="s">
        <v>6</v>
      </c>
      <c r="L481">
        <v>38</v>
      </c>
      <c r="M481">
        <v>7266898</v>
      </c>
      <c r="N481" t="s">
        <v>7</v>
      </c>
    </row>
    <row r="482" spans="1:14" x14ac:dyDescent="0.25">
      <c r="A482" s="1" t="str">
        <f t="shared" si="14"/>
        <v>*202492906**</v>
      </c>
      <c r="B482">
        <v>700202492906526</v>
      </c>
      <c r="C482" s="1" t="s">
        <v>564</v>
      </c>
      <c r="D482" s="1" t="str">
        <f t="shared" si="15"/>
        <v>*8963290**</v>
      </c>
      <c r="E482" s="1">
        <v>9368963290</v>
      </c>
      <c r="F482" s="1" t="s">
        <v>13</v>
      </c>
      <c r="G482" s="1" t="s">
        <v>433</v>
      </c>
      <c r="H482" s="1" t="s">
        <v>3</v>
      </c>
      <c r="I482" s="1" t="s">
        <v>58</v>
      </c>
      <c r="J482" s="1" t="s">
        <v>385</v>
      </c>
      <c r="K482" s="1" t="s">
        <v>6</v>
      </c>
      <c r="L482">
        <v>38</v>
      </c>
      <c r="M482">
        <v>7266898</v>
      </c>
      <c r="N482" t="s">
        <v>7</v>
      </c>
    </row>
    <row r="483" spans="1:14" x14ac:dyDescent="0.25">
      <c r="A483" s="1" t="str">
        <f t="shared" si="14"/>
        <v>*405169819**</v>
      </c>
      <c r="B483">
        <v>706405169819382</v>
      </c>
      <c r="C483" s="1" t="s">
        <v>565</v>
      </c>
      <c r="D483" s="1" t="str">
        <f t="shared" si="15"/>
        <v>*14787268**</v>
      </c>
      <c r="E483" s="1">
        <v>81314787268</v>
      </c>
      <c r="F483" s="1" t="s">
        <v>13</v>
      </c>
      <c r="G483" s="1" t="s">
        <v>433</v>
      </c>
      <c r="H483" s="1" t="s">
        <v>3</v>
      </c>
      <c r="I483" s="1" t="s">
        <v>10</v>
      </c>
      <c r="J483" s="1" t="s">
        <v>385</v>
      </c>
      <c r="K483" s="1" t="s">
        <v>6</v>
      </c>
      <c r="L483">
        <v>38</v>
      </c>
      <c r="M483">
        <v>7266898</v>
      </c>
      <c r="N483" t="s">
        <v>7</v>
      </c>
    </row>
    <row r="484" spans="1:14" x14ac:dyDescent="0.25">
      <c r="A484" s="1" t="str">
        <f t="shared" si="14"/>
        <v>*807701488**</v>
      </c>
      <c r="B484">
        <v>706807701488924</v>
      </c>
      <c r="C484" s="1" t="s">
        <v>566</v>
      </c>
      <c r="D484" s="1" t="str">
        <f t="shared" si="15"/>
        <v>*11463200**</v>
      </c>
      <c r="E484" s="1">
        <v>86211463200</v>
      </c>
      <c r="F484" s="1" t="s">
        <v>13</v>
      </c>
      <c r="G484" s="1" t="s">
        <v>433</v>
      </c>
      <c r="H484" s="1" t="s">
        <v>3</v>
      </c>
      <c r="I484" s="1" t="s">
        <v>18</v>
      </c>
      <c r="J484" s="1" t="s">
        <v>385</v>
      </c>
      <c r="K484" s="1" t="s">
        <v>6</v>
      </c>
      <c r="L484">
        <v>38</v>
      </c>
      <c r="M484">
        <v>7266898</v>
      </c>
      <c r="N484" t="s">
        <v>7</v>
      </c>
    </row>
    <row r="485" spans="1:14" x14ac:dyDescent="0.25">
      <c r="A485" s="1" t="str">
        <f t="shared" si="14"/>
        <v>*507390476**</v>
      </c>
      <c r="B485">
        <v>702507390476636</v>
      </c>
      <c r="C485" s="1" t="s">
        <v>567</v>
      </c>
      <c r="D485" s="1" t="str">
        <f t="shared" si="15"/>
        <v>*2792216**</v>
      </c>
      <c r="E485" s="1">
        <v>6902792216</v>
      </c>
      <c r="F485" s="1" t="s">
        <v>13</v>
      </c>
      <c r="G485" s="1" t="s">
        <v>433</v>
      </c>
      <c r="H485" s="1" t="s">
        <v>26</v>
      </c>
      <c r="I485" s="1" t="s">
        <v>58</v>
      </c>
      <c r="J485" s="1">
        <v>210413</v>
      </c>
      <c r="K485" s="1" t="s">
        <v>27</v>
      </c>
      <c r="L485">
        <v>2</v>
      </c>
      <c r="M485">
        <v>7266898</v>
      </c>
      <c r="N485" t="s">
        <v>7</v>
      </c>
    </row>
    <row r="486" spans="1:14" x14ac:dyDescent="0.25">
      <c r="A486" s="1" t="str">
        <f t="shared" si="14"/>
        <v>*507330983**</v>
      </c>
      <c r="B486">
        <v>700507330983853</v>
      </c>
      <c r="C486" s="1" t="s">
        <v>568</v>
      </c>
      <c r="D486" s="1" t="str">
        <f t="shared" si="15"/>
        <v>*8854225**</v>
      </c>
      <c r="E486" s="1">
        <v>5328854225</v>
      </c>
      <c r="F486" s="1" t="s">
        <v>22</v>
      </c>
      <c r="G486" s="1" t="s">
        <v>433</v>
      </c>
      <c r="H486" s="1" t="s">
        <v>26</v>
      </c>
      <c r="I486" s="1" t="s">
        <v>10</v>
      </c>
      <c r="J486" s="1">
        <v>210413</v>
      </c>
      <c r="K486" s="1" t="s">
        <v>27</v>
      </c>
      <c r="L486">
        <v>2</v>
      </c>
      <c r="M486">
        <v>7266898</v>
      </c>
      <c r="N486" t="s">
        <v>7</v>
      </c>
    </row>
    <row r="487" spans="1:14" x14ac:dyDescent="0.25">
      <c r="A487" s="1" t="str">
        <f t="shared" si="14"/>
        <v>*606282239**</v>
      </c>
      <c r="B487">
        <v>702606282239147</v>
      </c>
      <c r="C487" s="1" t="s">
        <v>569</v>
      </c>
      <c r="D487" s="1" t="str">
        <f t="shared" si="15"/>
        <v>*18684200**</v>
      </c>
      <c r="E487" s="1">
        <v>78018684200</v>
      </c>
      <c r="F487" s="1" t="s">
        <v>22</v>
      </c>
      <c r="G487" s="1" t="s">
        <v>433</v>
      </c>
      <c r="H487" s="1" t="s">
        <v>3</v>
      </c>
      <c r="I487" s="1" t="s">
        <v>10</v>
      </c>
      <c r="J487" s="1" t="s">
        <v>385</v>
      </c>
      <c r="K487" s="1" t="s">
        <v>6</v>
      </c>
      <c r="L487">
        <v>38</v>
      </c>
      <c r="M487">
        <v>7266898</v>
      </c>
      <c r="N487" t="s">
        <v>7</v>
      </c>
    </row>
    <row r="488" spans="1:14" x14ac:dyDescent="0.25">
      <c r="A488" s="1" t="str">
        <f t="shared" si="14"/>
        <v>*005832371**</v>
      </c>
      <c r="B488">
        <v>898005832371102</v>
      </c>
      <c r="C488" s="1" t="s">
        <v>570</v>
      </c>
      <c r="D488" s="1" t="str">
        <f t="shared" si="15"/>
        <v>*9349243**</v>
      </c>
      <c r="E488" s="1">
        <v>6789349243</v>
      </c>
      <c r="F488" s="1" t="s">
        <v>13</v>
      </c>
      <c r="G488" s="1" t="s">
        <v>433</v>
      </c>
      <c r="H488" s="1" t="s">
        <v>26</v>
      </c>
      <c r="I488" s="1" t="s">
        <v>58</v>
      </c>
      <c r="J488" s="1">
        <v>210383</v>
      </c>
      <c r="K488" s="1" t="s">
        <v>27</v>
      </c>
      <c r="L488">
        <v>2</v>
      </c>
      <c r="M488">
        <v>7266898</v>
      </c>
      <c r="N488" t="s">
        <v>7</v>
      </c>
    </row>
    <row r="489" spans="1:14" x14ac:dyDescent="0.25">
      <c r="A489" s="1" t="str">
        <f t="shared" si="14"/>
        <v>*203172548**</v>
      </c>
      <c r="B489">
        <v>708203172548846</v>
      </c>
      <c r="C489" s="1" t="s">
        <v>571</v>
      </c>
      <c r="D489" s="1" t="str">
        <f t="shared" si="15"/>
        <v>*443232**</v>
      </c>
      <c r="E489" s="1">
        <v>528443232</v>
      </c>
      <c r="F489" s="1" t="s">
        <v>22</v>
      </c>
      <c r="G489" s="1" t="s">
        <v>433</v>
      </c>
      <c r="H489" s="1" t="s">
        <v>3</v>
      </c>
      <c r="I489" s="1" t="s">
        <v>15</v>
      </c>
      <c r="J489" s="1" t="s">
        <v>385</v>
      </c>
      <c r="K489" s="1" t="s">
        <v>6</v>
      </c>
      <c r="L489">
        <v>38</v>
      </c>
      <c r="M489">
        <v>7266898</v>
      </c>
      <c r="N489" t="s">
        <v>7</v>
      </c>
    </row>
    <row r="490" spans="1:14" x14ac:dyDescent="0.25">
      <c r="A490" s="1" t="str">
        <f t="shared" si="14"/>
        <v>*004238745**</v>
      </c>
      <c r="B490">
        <v>898004238745908</v>
      </c>
      <c r="C490" s="1" t="s">
        <v>572</v>
      </c>
      <c r="D490" s="1" t="str">
        <f t="shared" si="15"/>
        <v>*6826232**</v>
      </c>
      <c r="E490" s="1">
        <v>6546826232</v>
      </c>
      <c r="F490" s="1" t="s">
        <v>13</v>
      </c>
      <c r="G490" s="1" t="s">
        <v>433</v>
      </c>
      <c r="H490" s="1" t="s">
        <v>26</v>
      </c>
      <c r="I490" s="1" t="s">
        <v>58</v>
      </c>
      <c r="J490" s="1">
        <v>210383</v>
      </c>
      <c r="K490" s="1" t="s">
        <v>27</v>
      </c>
      <c r="L490">
        <v>2</v>
      </c>
      <c r="M490">
        <v>7266898</v>
      </c>
      <c r="N490" t="s">
        <v>7</v>
      </c>
    </row>
    <row r="491" spans="1:14" x14ac:dyDescent="0.25">
      <c r="A491" s="1" t="str">
        <f t="shared" si="14"/>
        <v>*001610665**</v>
      </c>
      <c r="B491">
        <v>700001610665907</v>
      </c>
      <c r="C491" s="1" t="s">
        <v>573</v>
      </c>
      <c r="D491" s="1" t="str">
        <f t="shared" si="15"/>
        <v>*3692257**</v>
      </c>
      <c r="E491" s="1">
        <v>6693692257</v>
      </c>
      <c r="F491" s="1" t="s">
        <v>13</v>
      </c>
      <c r="G491" s="1" t="s">
        <v>433</v>
      </c>
      <c r="H491" s="1" t="s">
        <v>26</v>
      </c>
      <c r="I491" s="1" t="s">
        <v>10</v>
      </c>
      <c r="J491" s="1">
        <v>210413</v>
      </c>
      <c r="K491" s="1" t="s">
        <v>27</v>
      </c>
      <c r="L491">
        <v>2</v>
      </c>
      <c r="M491">
        <v>7266898</v>
      </c>
      <c r="N491" t="s">
        <v>7</v>
      </c>
    </row>
    <row r="492" spans="1:14" x14ac:dyDescent="0.25">
      <c r="A492" s="1" t="str">
        <f t="shared" si="14"/>
        <v>*400965151**</v>
      </c>
      <c r="B492">
        <v>700400965151345</v>
      </c>
      <c r="C492" s="1" t="s">
        <v>574</v>
      </c>
      <c r="D492" s="1" t="str">
        <f t="shared" si="15"/>
        <v>*72164215**</v>
      </c>
      <c r="E492" s="1">
        <v>74572164215</v>
      </c>
      <c r="F492" s="1" t="s">
        <v>13</v>
      </c>
      <c r="G492" s="1" t="s">
        <v>433</v>
      </c>
      <c r="H492" s="1" t="s">
        <v>3</v>
      </c>
      <c r="I492" s="1" t="s">
        <v>10</v>
      </c>
      <c r="J492" s="1" t="s">
        <v>385</v>
      </c>
      <c r="K492" s="1" t="s">
        <v>6</v>
      </c>
      <c r="L492">
        <v>2</v>
      </c>
      <c r="M492">
        <v>7266898</v>
      </c>
      <c r="N492" t="s">
        <v>7</v>
      </c>
    </row>
    <row r="493" spans="1:14" x14ac:dyDescent="0.25">
      <c r="A493" s="1" t="str">
        <f t="shared" si="14"/>
        <v>*206284983**</v>
      </c>
      <c r="B493">
        <v>709206284983936</v>
      </c>
      <c r="C493" s="1" t="s">
        <v>575</v>
      </c>
      <c r="D493" s="1" t="str">
        <f t="shared" si="15"/>
        <v>*3864223**</v>
      </c>
      <c r="E493" s="1">
        <v>6733864223</v>
      </c>
      <c r="F493" s="1" t="s">
        <v>13</v>
      </c>
      <c r="G493" s="1" t="s">
        <v>433</v>
      </c>
      <c r="H493" s="1" t="s">
        <v>26</v>
      </c>
      <c r="I493" s="1" t="s">
        <v>58</v>
      </c>
      <c r="J493" s="1">
        <v>210383</v>
      </c>
      <c r="K493" s="1" t="s">
        <v>27</v>
      </c>
      <c r="L493">
        <v>2</v>
      </c>
      <c r="M493">
        <v>7266898</v>
      </c>
      <c r="N493" t="s">
        <v>7</v>
      </c>
    </row>
    <row r="494" spans="1:14" x14ac:dyDescent="0.25">
      <c r="A494" s="1" t="str">
        <f t="shared" si="14"/>
        <v>*505376795**</v>
      </c>
      <c r="B494">
        <v>708505376795077</v>
      </c>
      <c r="C494" s="1" t="s">
        <v>576</v>
      </c>
      <c r="D494" s="1" t="str">
        <f t="shared" si="15"/>
        <v>*35624272**</v>
      </c>
      <c r="E494" s="1">
        <v>71535624272</v>
      </c>
      <c r="F494" s="1" t="s">
        <v>13</v>
      </c>
      <c r="G494" s="1" t="s">
        <v>433</v>
      </c>
      <c r="H494" s="1" t="s">
        <v>3</v>
      </c>
      <c r="I494" s="1" t="s">
        <v>10</v>
      </c>
      <c r="J494" s="1" t="s">
        <v>385</v>
      </c>
      <c r="K494" s="1" t="s">
        <v>6</v>
      </c>
      <c r="L494">
        <v>38</v>
      </c>
      <c r="M494">
        <v>7266898</v>
      </c>
      <c r="N494" t="s">
        <v>7</v>
      </c>
    </row>
    <row r="495" spans="1:14" x14ac:dyDescent="0.25">
      <c r="A495" s="1" t="str">
        <f t="shared" si="14"/>
        <v>*200668376**</v>
      </c>
      <c r="B495">
        <v>708200668376846</v>
      </c>
      <c r="C495" s="1" t="s">
        <v>577</v>
      </c>
      <c r="D495" s="1" t="str">
        <f t="shared" si="15"/>
        <v>*2020246**</v>
      </c>
      <c r="E495" s="1">
        <v>3122020246</v>
      </c>
      <c r="F495" s="1" t="s">
        <v>13</v>
      </c>
      <c r="G495" s="1" t="s">
        <v>433</v>
      </c>
      <c r="H495" s="1" t="s">
        <v>3</v>
      </c>
      <c r="I495" s="1" t="s">
        <v>10</v>
      </c>
      <c r="J495" s="1" t="s">
        <v>385</v>
      </c>
      <c r="K495" s="1" t="s">
        <v>6</v>
      </c>
      <c r="L495">
        <v>2</v>
      </c>
      <c r="M495">
        <v>7266898</v>
      </c>
      <c r="N495" t="s">
        <v>7</v>
      </c>
    </row>
    <row r="496" spans="1:14" x14ac:dyDescent="0.25">
      <c r="A496" s="1" t="str">
        <f t="shared" si="14"/>
        <v>*002176520**</v>
      </c>
      <c r="B496">
        <v>700002176520607</v>
      </c>
      <c r="C496" s="1" t="s">
        <v>578</v>
      </c>
      <c r="D496" s="1" t="str">
        <f t="shared" si="15"/>
        <v>*0041227**</v>
      </c>
      <c r="E496" s="1">
        <v>7730041227</v>
      </c>
      <c r="F496" s="1" t="s">
        <v>13</v>
      </c>
      <c r="G496" s="1" t="s">
        <v>433</v>
      </c>
      <c r="H496" s="1" t="s">
        <v>26</v>
      </c>
      <c r="I496" s="1" t="s">
        <v>58</v>
      </c>
      <c r="J496" s="1">
        <v>210413</v>
      </c>
      <c r="K496" s="1" t="s">
        <v>27</v>
      </c>
      <c r="L496">
        <v>2</v>
      </c>
      <c r="M496">
        <v>7266898</v>
      </c>
      <c r="N496" t="s">
        <v>7</v>
      </c>
    </row>
    <row r="497" spans="1:14" x14ac:dyDescent="0.25">
      <c r="A497" s="1" t="str">
        <f t="shared" si="14"/>
        <v>*204402490**</v>
      </c>
      <c r="B497">
        <v>705204402490077</v>
      </c>
      <c r="C497" s="1" t="s">
        <v>579</v>
      </c>
      <c r="D497" s="1" t="str">
        <f t="shared" si="15"/>
        <v>*55233291**</v>
      </c>
      <c r="E497" s="1">
        <v>77055233291</v>
      </c>
      <c r="F497" s="1" t="s">
        <v>22</v>
      </c>
      <c r="G497" s="1" t="s">
        <v>433</v>
      </c>
      <c r="H497" s="1" t="s">
        <v>3</v>
      </c>
      <c r="I497" s="1" t="s">
        <v>18</v>
      </c>
      <c r="J497" s="1" t="s">
        <v>385</v>
      </c>
      <c r="K497" s="1" t="s">
        <v>6</v>
      </c>
      <c r="L497">
        <v>38</v>
      </c>
      <c r="M497">
        <v>7266898</v>
      </c>
      <c r="N497" t="s">
        <v>7</v>
      </c>
    </row>
    <row r="498" spans="1:14" x14ac:dyDescent="0.25">
      <c r="A498" s="1" t="str">
        <f t="shared" si="14"/>
        <v>*004876023**</v>
      </c>
      <c r="B498">
        <v>898004876023877</v>
      </c>
      <c r="C498" s="1" t="s">
        <v>580</v>
      </c>
      <c r="D498" s="1" t="str">
        <f t="shared" si="15"/>
        <v>*3269259**</v>
      </c>
      <c r="E498" s="1">
        <v>9373269259</v>
      </c>
      <c r="F498" s="1" t="s">
        <v>13</v>
      </c>
      <c r="G498" s="1" t="s">
        <v>433</v>
      </c>
      <c r="H498" s="1" t="s">
        <v>26</v>
      </c>
      <c r="I498" s="1" t="s">
        <v>58</v>
      </c>
      <c r="J498" s="1">
        <v>210413</v>
      </c>
      <c r="K498" s="1" t="s">
        <v>27</v>
      </c>
      <c r="L498">
        <v>2</v>
      </c>
      <c r="M498">
        <v>7266898</v>
      </c>
      <c r="N498" t="s">
        <v>7</v>
      </c>
    </row>
    <row r="499" spans="1:14" x14ac:dyDescent="0.25">
      <c r="A499" s="1" t="str">
        <f t="shared" si="14"/>
        <v>*001180222**</v>
      </c>
      <c r="B499">
        <v>700001180222207</v>
      </c>
      <c r="C499" s="1" t="s">
        <v>581</v>
      </c>
      <c r="D499" s="1" t="str">
        <f t="shared" si="15"/>
        <v>*1642202**</v>
      </c>
      <c r="E499" s="1">
        <v>6901642202</v>
      </c>
      <c r="F499" s="1" t="s">
        <v>438</v>
      </c>
      <c r="G499" s="1" t="s">
        <v>433</v>
      </c>
      <c r="H499" s="1" t="s">
        <v>26</v>
      </c>
      <c r="I499" s="1" t="s">
        <v>58</v>
      </c>
      <c r="J499" s="1">
        <v>210413</v>
      </c>
      <c r="K499" s="1" t="s">
        <v>27</v>
      </c>
      <c r="L499">
        <v>1</v>
      </c>
      <c r="M499">
        <v>7266898</v>
      </c>
      <c r="N499" t="s">
        <v>7</v>
      </c>
    </row>
    <row r="500" spans="1:14" x14ac:dyDescent="0.25">
      <c r="A500" s="1" t="str">
        <f t="shared" si="14"/>
        <v>*604534796**</v>
      </c>
      <c r="B500">
        <v>708604534796484</v>
      </c>
      <c r="C500" s="1" t="s">
        <v>582</v>
      </c>
      <c r="D500" s="1" t="str">
        <f t="shared" si="15"/>
        <v>*9238203**</v>
      </c>
      <c r="E500" s="1">
        <v>4849238203</v>
      </c>
      <c r="F500" s="1" t="s">
        <v>13</v>
      </c>
      <c r="G500" s="1" t="s">
        <v>433</v>
      </c>
      <c r="H500" s="1" t="s">
        <v>3</v>
      </c>
      <c r="I500" s="1" t="s">
        <v>18</v>
      </c>
      <c r="J500" s="1" t="s">
        <v>385</v>
      </c>
      <c r="K500" s="1" t="s">
        <v>6</v>
      </c>
      <c r="L500">
        <v>38</v>
      </c>
      <c r="M500">
        <v>7266898</v>
      </c>
      <c r="N500" t="s">
        <v>7</v>
      </c>
    </row>
    <row r="501" spans="1:14" x14ac:dyDescent="0.25">
      <c r="A501" s="1" t="str">
        <f t="shared" si="14"/>
        <v>*202602832**</v>
      </c>
      <c r="B501">
        <v>708202602832845</v>
      </c>
      <c r="C501" s="1" t="s">
        <v>583</v>
      </c>
      <c r="D501" s="1" t="str">
        <f t="shared" si="15"/>
        <v>*82282268**</v>
      </c>
      <c r="E501" s="1">
        <v>29682282268</v>
      </c>
      <c r="F501" s="1" t="s">
        <v>22</v>
      </c>
      <c r="G501" s="1" t="s">
        <v>433</v>
      </c>
      <c r="H501" s="1" t="s">
        <v>3</v>
      </c>
      <c r="I501" s="1" t="s">
        <v>15</v>
      </c>
      <c r="J501" s="1" t="s">
        <v>385</v>
      </c>
      <c r="K501" s="1" t="s">
        <v>6</v>
      </c>
      <c r="L501">
        <v>38</v>
      </c>
      <c r="M501">
        <v>7266898</v>
      </c>
      <c r="N501" t="s">
        <v>7</v>
      </c>
    </row>
    <row r="502" spans="1:14" x14ac:dyDescent="0.25">
      <c r="A502" s="1" t="str">
        <f t="shared" si="14"/>
        <v>*400529529**</v>
      </c>
      <c r="B502">
        <v>702400529529421</v>
      </c>
      <c r="C502" s="1" t="s">
        <v>584</v>
      </c>
      <c r="D502" s="1" t="str">
        <f t="shared" si="15"/>
        <v>*0334205**</v>
      </c>
      <c r="E502" s="1">
        <v>3100334205</v>
      </c>
      <c r="F502" s="1" t="s">
        <v>22</v>
      </c>
      <c r="G502" s="1" t="s">
        <v>433</v>
      </c>
      <c r="H502" s="1" t="s">
        <v>3</v>
      </c>
      <c r="I502" s="1" t="s">
        <v>15</v>
      </c>
      <c r="J502" s="1" t="s">
        <v>5</v>
      </c>
      <c r="K502" s="1" t="s">
        <v>6</v>
      </c>
      <c r="L502">
        <v>7</v>
      </c>
      <c r="M502">
        <v>7266898</v>
      </c>
      <c r="N502" t="s">
        <v>7</v>
      </c>
    </row>
    <row r="503" spans="1:14" x14ac:dyDescent="0.25">
      <c r="A503" s="1" t="str">
        <f t="shared" si="14"/>
        <v>*509020454**</v>
      </c>
      <c r="B503">
        <v>703509020454530</v>
      </c>
      <c r="C503" s="1" t="s">
        <v>585</v>
      </c>
      <c r="D503" s="1" t="str">
        <f t="shared" si="15"/>
        <v>*6023282**</v>
      </c>
      <c r="E503" s="1">
        <v>6786023282</v>
      </c>
      <c r="F503" s="1" t="s">
        <v>13</v>
      </c>
      <c r="G503" s="1" t="s">
        <v>433</v>
      </c>
      <c r="H503" s="1" t="s">
        <v>26</v>
      </c>
      <c r="I503" s="1" t="s">
        <v>10</v>
      </c>
      <c r="J503" s="1">
        <v>210413</v>
      </c>
      <c r="K503" s="1" t="s">
        <v>27</v>
      </c>
      <c r="L503">
        <v>2</v>
      </c>
      <c r="M503">
        <v>7266898</v>
      </c>
      <c r="N503" t="s">
        <v>7</v>
      </c>
    </row>
    <row r="504" spans="1:14" x14ac:dyDescent="0.25">
      <c r="A504" s="1" t="str">
        <f t="shared" si="14"/>
        <v>*203200783**</v>
      </c>
      <c r="B504">
        <v>709203200783830</v>
      </c>
      <c r="C504" s="1" t="s">
        <v>586</v>
      </c>
      <c r="D504" s="1" t="str">
        <f t="shared" si="15"/>
        <v>*55377215**</v>
      </c>
      <c r="E504" s="1">
        <v>89355377215</v>
      </c>
      <c r="F504" s="1" t="s">
        <v>22</v>
      </c>
      <c r="G504" s="1" t="s">
        <v>433</v>
      </c>
      <c r="H504" s="1" t="s">
        <v>3</v>
      </c>
      <c r="I504" s="1" t="s">
        <v>10</v>
      </c>
      <c r="J504" s="1" t="s">
        <v>385</v>
      </c>
      <c r="K504" s="1" t="s">
        <v>6</v>
      </c>
      <c r="L504">
        <v>38</v>
      </c>
      <c r="M504">
        <v>7266898</v>
      </c>
      <c r="N504" t="s">
        <v>7</v>
      </c>
    </row>
    <row r="505" spans="1:14" x14ac:dyDescent="0.25">
      <c r="A505" s="1" t="str">
        <f t="shared" si="14"/>
        <v>*007343401**</v>
      </c>
      <c r="B505">
        <v>700007343401305</v>
      </c>
      <c r="C505" s="1" t="s">
        <v>587</v>
      </c>
      <c r="D505" s="1" t="str">
        <f t="shared" si="15"/>
        <v>*3550242**</v>
      </c>
      <c r="E505" s="1">
        <v>6983550242</v>
      </c>
      <c r="F505" s="1" t="s">
        <v>13</v>
      </c>
      <c r="G505" s="1" t="s">
        <v>433</v>
      </c>
      <c r="H505" s="1" t="s">
        <v>26</v>
      </c>
      <c r="I505" s="1" t="s">
        <v>58</v>
      </c>
      <c r="J505" s="1">
        <v>210413</v>
      </c>
      <c r="K505" s="1" t="s">
        <v>27</v>
      </c>
      <c r="L505">
        <v>1</v>
      </c>
      <c r="M505">
        <v>7266898</v>
      </c>
      <c r="N505" t="s">
        <v>7</v>
      </c>
    </row>
    <row r="506" spans="1:14" x14ac:dyDescent="0.25">
      <c r="A506" s="1" t="str">
        <f t="shared" si="14"/>
        <v>*607944231**</v>
      </c>
      <c r="B506">
        <v>700607944231670</v>
      </c>
      <c r="C506" s="1" t="s">
        <v>588</v>
      </c>
      <c r="D506" s="1" t="str">
        <f t="shared" si="15"/>
        <v>*2547262**</v>
      </c>
      <c r="E506" s="1">
        <v>1042547262</v>
      </c>
      <c r="F506" s="1" t="s">
        <v>22</v>
      </c>
      <c r="G506" s="1" t="s">
        <v>433</v>
      </c>
      <c r="H506" s="1" t="s">
        <v>3</v>
      </c>
      <c r="I506" s="1" t="s">
        <v>10</v>
      </c>
      <c r="J506" s="1" t="s">
        <v>385</v>
      </c>
      <c r="K506" s="1" t="s">
        <v>6</v>
      </c>
      <c r="L506">
        <v>38</v>
      </c>
      <c r="M506">
        <v>7266898</v>
      </c>
      <c r="N506" t="s">
        <v>7</v>
      </c>
    </row>
    <row r="507" spans="1:14" x14ac:dyDescent="0.25">
      <c r="A507" s="1" t="str">
        <f t="shared" si="14"/>
        <v>*805662082**</v>
      </c>
      <c r="B507">
        <v>702805662082468</v>
      </c>
      <c r="C507" s="1" t="s">
        <v>589</v>
      </c>
      <c r="D507" s="1" t="str">
        <f t="shared" si="15"/>
        <v>*86050249**</v>
      </c>
      <c r="E507" s="1">
        <v>84986050249</v>
      </c>
      <c r="F507" s="1" t="s">
        <v>13</v>
      </c>
      <c r="G507" s="1" t="s">
        <v>433</v>
      </c>
      <c r="H507" s="1" t="s">
        <v>3</v>
      </c>
      <c r="I507" s="1" t="s">
        <v>10</v>
      </c>
      <c r="J507" s="1" t="s">
        <v>385</v>
      </c>
      <c r="K507" s="1" t="s">
        <v>6</v>
      </c>
      <c r="L507">
        <v>38</v>
      </c>
      <c r="M507">
        <v>7266898</v>
      </c>
      <c r="N507" t="s">
        <v>7</v>
      </c>
    </row>
    <row r="508" spans="1:14" x14ac:dyDescent="0.25">
      <c r="A508" s="1" t="str">
        <f t="shared" si="14"/>
        <v>*005166780**</v>
      </c>
      <c r="B508">
        <v>898005166780606</v>
      </c>
      <c r="C508" s="1" t="s">
        <v>590</v>
      </c>
      <c r="D508" s="1" t="str">
        <f t="shared" si="15"/>
        <v>*6651230**</v>
      </c>
      <c r="E508" s="1">
        <v>6236651230</v>
      </c>
      <c r="F508" s="1" t="s">
        <v>22</v>
      </c>
      <c r="G508" s="1" t="s">
        <v>433</v>
      </c>
      <c r="H508" s="1" t="s">
        <v>26</v>
      </c>
      <c r="I508" s="1" t="s">
        <v>58</v>
      </c>
      <c r="J508" s="1">
        <v>210383</v>
      </c>
      <c r="K508" s="1" t="s">
        <v>27</v>
      </c>
      <c r="L508">
        <v>2</v>
      </c>
      <c r="M508">
        <v>7266898</v>
      </c>
      <c r="N508" t="s">
        <v>7</v>
      </c>
    </row>
    <row r="509" spans="1:14" x14ac:dyDescent="0.25">
      <c r="A509" s="1" t="str">
        <f t="shared" si="14"/>
        <v>*005847445**</v>
      </c>
      <c r="B509">
        <v>898005847445514</v>
      </c>
      <c r="C509" s="1" t="s">
        <v>591</v>
      </c>
      <c r="D509" s="1" t="str">
        <f t="shared" si="15"/>
        <v>*53532229**</v>
      </c>
      <c r="E509" s="1">
        <v>70653532229</v>
      </c>
      <c r="F509" s="1" t="s">
        <v>22</v>
      </c>
      <c r="G509" s="1" t="s">
        <v>433</v>
      </c>
      <c r="H509" s="1" t="s">
        <v>3</v>
      </c>
      <c r="I509" s="1" t="s">
        <v>10</v>
      </c>
      <c r="J509" s="1" t="s">
        <v>385</v>
      </c>
      <c r="K509" s="1" t="s">
        <v>6</v>
      </c>
      <c r="L509">
        <v>2</v>
      </c>
      <c r="M509">
        <v>7266898</v>
      </c>
      <c r="N509" t="s">
        <v>7</v>
      </c>
    </row>
    <row r="510" spans="1:14" x14ac:dyDescent="0.25">
      <c r="A510" s="1" t="str">
        <f t="shared" si="14"/>
        <v>*503314635**</v>
      </c>
      <c r="B510">
        <v>708503314635775</v>
      </c>
      <c r="C510" s="1" t="s">
        <v>592</v>
      </c>
      <c r="D510" s="1" t="str">
        <f t="shared" si="15"/>
        <v>*2592230**</v>
      </c>
      <c r="E510" s="1">
        <v>7682592230</v>
      </c>
      <c r="F510" s="1" t="s">
        <v>13</v>
      </c>
      <c r="G510" s="1" t="s">
        <v>433</v>
      </c>
      <c r="H510" s="1" t="s">
        <v>26</v>
      </c>
      <c r="I510" s="1" t="s">
        <v>10</v>
      </c>
      <c r="J510" s="1">
        <v>210413</v>
      </c>
      <c r="K510" s="1" t="s">
        <v>27</v>
      </c>
      <c r="L510">
        <v>2</v>
      </c>
      <c r="M510">
        <v>7266898</v>
      </c>
      <c r="N510" t="s">
        <v>7</v>
      </c>
    </row>
    <row r="511" spans="1:14" x14ac:dyDescent="0.25">
      <c r="A511" s="1" t="str">
        <f t="shared" si="14"/>
        <v>*004888884**</v>
      </c>
      <c r="B511">
        <v>898004888884325</v>
      </c>
      <c r="C511" s="1" t="s">
        <v>593</v>
      </c>
      <c r="D511" s="1" t="str">
        <f t="shared" si="15"/>
        <v>*7661290**</v>
      </c>
      <c r="E511" s="1">
        <v>6527661290</v>
      </c>
      <c r="F511" s="1" t="s">
        <v>13</v>
      </c>
      <c r="G511" s="1" t="s">
        <v>433</v>
      </c>
      <c r="H511" s="1" t="s">
        <v>26</v>
      </c>
      <c r="I511" s="1" t="s">
        <v>10</v>
      </c>
      <c r="J511" s="1">
        <v>210413</v>
      </c>
      <c r="K511" s="1" t="s">
        <v>27</v>
      </c>
      <c r="L511">
        <v>1</v>
      </c>
      <c r="M511">
        <v>7266898</v>
      </c>
      <c r="N511" t="s">
        <v>7</v>
      </c>
    </row>
    <row r="512" spans="1:14" x14ac:dyDescent="0.25">
      <c r="A512" s="1" t="str">
        <f t="shared" si="14"/>
        <v>*005867738**</v>
      </c>
      <c r="B512">
        <v>704005867738563</v>
      </c>
      <c r="C512" s="1" t="s">
        <v>594</v>
      </c>
      <c r="D512" s="1" t="str">
        <f t="shared" si="15"/>
        <v>*9885242**</v>
      </c>
      <c r="E512" s="1">
        <v>7469885242</v>
      </c>
      <c r="F512" s="1" t="s">
        <v>13</v>
      </c>
      <c r="G512" s="1" t="s">
        <v>433</v>
      </c>
      <c r="H512" s="1" t="s">
        <v>26</v>
      </c>
      <c r="I512" s="1" t="s">
        <v>58</v>
      </c>
      <c r="J512" s="1">
        <v>210383</v>
      </c>
      <c r="K512" s="1" t="s">
        <v>27</v>
      </c>
      <c r="L512">
        <v>2</v>
      </c>
      <c r="M512">
        <v>7266898</v>
      </c>
      <c r="N512" t="s">
        <v>7</v>
      </c>
    </row>
    <row r="513" spans="1:14" x14ac:dyDescent="0.25">
      <c r="A513" s="1" t="str">
        <f t="shared" si="14"/>
        <v>*006945764**</v>
      </c>
      <c r="B513">
        <v>700006945764707</v>
      </c>
      <c r="C513" s="1" t="s">
        <v>595</v>
      </c>
      <c r="D513" s="1" t="str">
        <f t="shared" si="15"/>
        <v>*2348280**</v>
      </c>
      <c r="E513" s="1">
        <v>2782348280</v>
      </c>
      <c r="F513" s="1" t="s">
        <v>13</v>
      </c>
      <c r="G513" s="1" t="s">
        <v>433</v>
      </c>
      <c r="H513" s="1" t="s">
        <v>3</v>
      </c>
      <c r="I513" s="1" t="s">
        <v>10</v>
      </c>
      <c r="J513" s="1" t="s">
        <v>385</v>
      </c>
      <c r="K513" s="1" t="s">
        <v>6</v>
      </c>
      <c r="L513">
        <v>2</v>
      </c>
      <c r="M513">
        <v>7266898</v>
      </c>
      <c r="N513" t="s">
        <v>7</v>
      </c>
    </row>
    <row r="514" spans="1:14" x14ac:dyDescent="0.25">
      <c r="A514" s="1" t="str">
        <f t="shared" ref="A514:A577" si="16">"*"&amp;MID(B514,4,9)&amp;"**"</f>
        <v>*409277792**</v>
      </c>
      <c r="B514">
        <v>708409277792465</v>
      </c>
      <c r="C514" s="1" t="s">
        <v>596</v>
      </c>
      <c r="D514" s="1" t="str">
        <f t="shared" ref="D514:D577" si="17">"*"&amp;MID(E514,4,9)&amp;"**"</f>
        <v>*53149249**</v>
      </c>
      <c r="E514" s="1">
        <v>78353149249</v>
      </c>
      <c r="F514" s="1" t="s">
        <v>13</v>
      </c>
      <c r="G514" s="1" t="s">
        <v>433</v>
      </c>
      <c r="H514" s="1" t="s">
        <v>3</v>
      </c>
      <c r="I514" s="1" t="s">
        <v>10</v>
      </c>
      <c r="J514" s="1" t="s">
        <v>385</v>
      </c>
      <c r="K514" s="1" t="s">
        <v>6</v>
      </c>
      <c r="L514">
        <v>38</v>
      </c>
      <c r="M514">
        <v>7266898</v>
      </c>
      <c r="N514" t="s">
        <v>7</v>
      </c>
    </row>
    <row r="515" spans="1:14" x14ac:dyDescent="0.25">
      <c r="A515" s="1" t="str">
        <f t="shared" si="16"/>
        <v>*206775817**</v>
      </c>
      <c r="B515">
        <v>704206775817288</v>
      </c>
      <c r="C515" s="1" t="s">
        <v>597</v>
      </c>
      <c r="D515" s="1" t="str">
        <f t="shared" si="17"/>
        <v>*02276249**</v>
      </c>
      <c r="E515" s="1">
        <v>55202276249</v>
      </c>
      <c r="F515" s="1" t="s">
        <v>13</v>
      </c>
      <c r="G515" s="1" t="s">
        <v>433</v>
      </c>
      <c r="H515" s="1" t="s">
        <v>3</v>
      </c>
      <c r="I515" s="1" t="s">
        <v>10</v>
      </c>
      <c r="J515" s="1" t="s">
        <v>385</v>
      </c>
      <c r="K515" s="1" t="s">
        <v>6</v>
      </c>
      <c r="L515">
        <v>2</v>
      </c>
      <c r="M515">
        <v>7266898</v>
      </c>
      <c r="N515" t="s">
        <v>7</v>
      </c>
    </row>
    <row r="516" spans="1:14" x14ac:dyDescent="0.25">
      <c r="A516" s="1" t="str">
        <f t="shared" si="16"/>
        <v>*107582480**</v>
      </c>
      <c r="B516">
        <v>706107582480360</v>
      </c>
      <c r="C516" s="1" t="s">
        <v>598</v>
      </c>
      <c r="D516" s="1" t="str">
        <f t="shared" si="17"/>
        <v>*29202287**</v>
      </c>
      <c r="E516" s="1">
        <v>81329202287</v>
      </c>
      <c r="F516" s="1" t="s">
        <v>22</v>
      </c>
      <c r="G516" s="1" t="s">
        <v>433</v>
      </c>
      <c r="H516" s="1" t="s">
        <v>3</v>
      </c>
      <c r="I516" s="1" t="s">
        <v>10</v>
      </c>
      <c r="J516" s="1" t="s">
        <v>385</v>
      </c>
      <c r="K516" s="1" t="s">
        <v>6</v>
      </c>
      <c r="L516">
        <v>38</v>
      </c>
      <c r="M516">
        <v>7266898</v>
      </c>
      <c r="N516" t="s">
        <v>7</v>
      </c>
    </row>
    <row r="517" spans="1:14" x14ac:dyDescent="0.25">
      <c r="A517" s="1" t="str">
        <f t="shared" si="16"/>
        <v>*006008845**</v>
      </c>
      <c r="B517">
        <v>898006008845031</v>
      </c>
      <c r="C517" s="1" t="s">
        <v>599</v>
      </c>
      <c r="D517" s="1" t="str">
        <f t="shared" si="17"/>
        <v>*6050251**</v>
      </c>
      <c r="E517" s="1">
        <v>8896050251</v>
      </c>
      <c r="F517" s="1" t="s">
        <v>13</v>
      </c>
      <c r="G517" s="1" t="s">
        <v>433</v>
      </c>
      <c r="H517" s="1" t="s">
        <v>26</v>
      </c>
      <c r="I517" s="1" t="s">
        <v>58</v>
      </c>
      <c r="J517" s="1">
        <v>210413</v>
      </c>
      <c r="K517" s="1" t="s">
        <v>27</v>
      </c>
      <c r="L517">
        <v>2</v>
      </c>
      <c r="M517">
        <v>7266898</v>
      </c>
      <c r="N517" t="s">
        <v>7</v>
      </c>
    </row>
    <row r="518" spans="1:14" x14ac:dyDescent="0.25">
      <c r="A518" s="1" t="str">
        <f t="shared" si="16"/>
        <v>*008036245**</v>
      </c>
      <c r="B518">
        <v>705008036245154</v>
      </c>
      <c r="C518" s="1" t="s">
        <v>600</v>
      </c>
      <c r="D518" s="1" t="str">
        <f t="shared" si="17"/>
        <v>*6201210**</v>
      </c>
      <c r="E518" s="1">
        <v>6786201210</v>
      </c>
      <c r="F518" s="1" t="s">
        <v>438</v>
      </c>
      <c r="G518" s="1" t="s">
        <v>433</v>
      </c>
      <c r="H518" s="1" t="s">
        <v>26</v>
      </c>
      <c r="I518" s="1" t="s">
        <v>58</v>
      </c>
      <c r="J518" s="1">
        <v>210383</v>
      </c>
      <c r="K518" s="1" t="s">
        <v>27</v>
      </c>
      <c r="L518">
        <v>2</v>
      </c>
      <c r="M518">
        <v>7266898</v>
      </c>
      <c r="N518" t="s">
        <v>7</v>
      </c>
    </row>
    <row r="519" spans="1:14" x14ac:dyDescent="0.25">
      <c r="A519" s="1" t="str">
        <f t="shared" si="16"/>
        <v>*803646432**</v>
      </c>
      <c r="B519">
        <v>702803646432865</v>
      </c>
      <c r="C519" s="1" t="s">
        <v>601</v>
      </c>
      <c r="D519" s="1" t="str">
        <f t="shared" si="17"/>
        <v>*0039228**</v>
      </c>
      <c r="E519" s="1">
        <v>8840039228</v>
      </c>
      <c r="F519" s="1" t="s">
        <v>22</v>
      </c>
      <c r="G519" s="1" t="s">
        <v>433</v>
      </c>
      <c r="H519" s="1" t="s">
        <v>26</v>
      </c>
      <c r="I519" s="1" t="s">
        <v>58</v>
      </c>
      <c r="J519" s="1">
        <v>210413</v>
      </c>
      <c r="K519" s="1" t="s">
        <v>27</v>
      </c>
      <c r="L519">
        <v>2</v>
      </c>
      <c r="M519">
        <v>7266898</v>
      </c>
      <c r="N519" t="s">
        <v>7</v>
      </c>
    </row>
    <row r="520" spans="1:14" x14ac:dyDescent="0.25">
      <c r="A520" s="1" t="str">
        <f t="shared" si="16"/>
        <v>*902169757**</v>
      </c>
      <c r="B520">
        <v>706902169757231</v>
      </c>
      <c r="C520" s="1" t="s">
        <v>602</v>
      </c>
      <c r="D520" s="1" t="str">
        <f t="shared" si="17"/>
        <v>*7261278**</v>
      </c>
      <c r="E520" s="1">
        <v>6887261278</v>
      </c>
      <c r="F520" s="1" t="s">
        <v>13</v>
      </c>
      <c r="G520" s="1" t="s">
        <v>433</v>
      </c>
      <c r="H520" s="1" t="s">
        <v>26</v>
      </c>
      <c r="I520" s="1" t="s">
        <v>58</v>
      </c>
      <c r="J520" s="1">
        <v>210413</v>
      </c>
      <c r="K520" s="1" t="s">
        <v>27</v>
      </c>
      <c r="L520">
        <v>2</v>
      </c>
      <c r="M520">
        <v>7266898</v>
      </c>
      <c r="N520" t="s">
        <v>7</v>
      </c>
    </row>
    <row r="521" spans="1:14" x14ac:dyDescent="0.25">
      <c r="A521" s="1" t="str">
        <f t="shared" si="16"/>
        <v>*103193567**</v>
      </c>
      <c r="B521">
        <v>704103193567872</v>
      </c>
      <c r="C521" s="1" t="s">
        <v>603</v>
      </c>
      <c r="D521" s="1" t="str">
        <f t="shared" si="17"/>
        <v>*6130283**</v>
      </c>
      <c r="E521" s="1">
        <v>5976130283</v>
      </c>
      <c r="F521" s="1" t="s">
        <v>22</v>
      </c>
      <c r="G521" s="1" t="s">
        <v>433</v>
      </c>
      <c r="H521" s="1" t="s">
        <v>26</v>
      </c>
      <c r="I521" s="1" t="s">
        <v>58</v>
      </c>
      <c r="J521" s="1">
        <v>210413</v>
      </c>
      <c r="K521" s="1" t="s">
        <v>27</v>
      </c>
      <c r="L521">
        <v>2</v>
      </c>
      <c r="M521">
        <v>7266898</v>
      </c>
      <c r="N521" t="s">
        <v>7</v>
      </c>
    </row>
    <row r="522" spans="1:14" x14ac:dyDescent="0.25">
      <c r="A522" s="1" t="str">
        <f t="shared" si="16"/>
        <v>*005838127**</v>
      </c>
      <c r="B522">
        <v>898005838127785</v>
      </c>
      <c r="C522" s="1" t="s">
        <v>604</v>
      </c>
      <c r="D522" s="1" t="str">
        <f t="shared" si="17"/>
        <v>*1360296**</v>
      </c>
      <c r="E522" s="1">
        <v>6921360296</v>
      </c>
      <c r="F522" s="1" t="s">
        <v>1</v>
      </c>
      <c r="G522" s="1" t="s">
        <v>433</v>
      </c>
      <c r="H522" s="1" t="s">
        <v>26</v>
      </c>
      <c r="I522" s="1" t="s">
        <v>58</v>
      </c>
      <c r="J522" s="1">
        <v>210383</v>
      </c>
      <c r="K522" s="1" t="s">
        <v>27</v>
      </c>
      <c r="L522">
        <v>2</v>
      </c>
      <c r="M522">
        <v>7266898</v>
      </c>
      <c r="N522" t="s">
        <v>7</v>
      </c>
    </row>
    <row r="523" spans="1:14" x14ac:dyDescent="0.25">
      <c r="A523" s="1" t="str">
        <f t="shared" si="16"/>
        <v>*004874161**</v>
      </c>
      <c r="B523">
        <v>898004874161865</v>
      </c>
      <c r="C523" s="1" t="s">
        <v>605</v>
      </c>
      <c r="D523" s="1" t="str">
        <f t="shared" si="17"/>
        <v>*8519267**</v>
      </c>
      <c r="E523" s="1">
        <v>6838519267</v>
      </c>
      <c r="F523" s="1" t="s">
        <v>13</v>
      </c>
      <c r="G523" s="1" t="s">
        <v>433</v>
      </c>
      <c r="H523" s="1" t="s">
        <v>26</v>
      </c>
      <c r="I523" s="1" t="s">
        <v>58</v>
      </c>
      <c r="J523" s="1">
        <v>210383</v>
      </c>
      <c r="K523" s="1" t="s">
        <v>27</v>
      </c>
      <c r="L523">
        <v>1</v>
      </c>
      <c r="M523">
        <v>7266898</v>
      </c>
      <c r="N523" t="s">
        <v>7</v>
      </c>
    </row>
    <row r="524" spans="1:14" x14ac:dyDescent="0.25">
      <c r="A524" s="1" t="str">
        <f t="shared" si="16"/>
        <v>*500080317**</v>
      </c>
      <c r="B524">
        <v>708500080317680</v>
      </c>
      <c r="C524" s="1" t="s">
        <v>606</v>
      </c>
      <c r="D524" s="1" t="str">
        <f t="shared" si="17"/>
        <v>*40401220**</v>
      </c>
      <c r="E524" s="1">
        <v>14540401220</v>
      </c>
      <c r="F524" s="1" t="s">
        <v>22</v>
      </c>
      <c r="G524" s="1" t="s">
        <v>433</v>
      </c>
      <c r="H524" s="1" t="s">
        <v>3</v>
      </c>
      <c r="I524" s="1" t="s">
        <v>18</v>
      </c>
      <c r="J524" s="1" t="s">
        <v>385</v>
      </c>
      <c r="K524" s="1" t="s">
        <v>6</v>
      </c>
      <c r="L524">
        <v>38</v>
      </c>
      <c r="M524">
        <v>7266898</v>
      </c>
      <c r="N524" t="s">
        <v>7</v>
      </c>
    </row>
    <row r="525" spans="1:14" x14ac:dyDescent="0.25">
      <c r="A525" s="1" t="str">
        <f t="shared" si="16"/>
        <v>*409765260**</v>
      </c>
      <c r="B525">
        <v>708409765260160</v>
      </c>
      <c r="C525" s="1" t="s">
        <v>607</v>
      </c>
      <c r="D525" s="1" t="str">
        <f t="shared" si="17"/>
        <v>*8626245**</v>
      </c>
      <c r="E525" s="1">
        <v>6888626245</v>
      </c>
      <c r="F525" s="1" t="s">
        <v>22</v>
      </c>
      <c r="G525" s="1" t="s">
        <v>433</v>
      </c>
      <c r="H525" s="1" t="s">
        <v>26</v>
      </c>
      <c r="I525" s="1" t="s">
        <v>58</v>
      </c>
      <c r="J525" s="1">
        <v>210383</v>
      </c>
      <c r="K525" s="1" t="s">
        <v>27</v>
      </c>
      <c r="L525">
        <v>2</v>
      </c>
      <c r="M525">
        <v>7266898</v>
      </c>
      <c r="N525" t="s">
        <v>7</v>
      </c>
    </row>
    <row r="526" spans="1:14" x14ac:dyDescent="0.25">
      <c r="A526" s="1" t="str">
        <f t="shared" si="16"/>
        <v>*008404247**</v>
      </c>
      <c r="B526">
        <v>700008404247204</v>
      </c>
      <c r="C526" s="1" t="s">
        <v>608</v>
      </c>
      <c r="D526" s="1" t="str">
        <f t="shared" si="17"/>
        <v>*48984287**</v>
      </c>
      <c r="E526" s="1">
        <v>46648984287</v>
      </c>
      <c r="F526" s="1" t="s">
        <v>13</v>
      </c>
      <c r="G526" s="1" t="s">
        <v>433</v>
      </c>
      <c r="H526" s="1" t="s">
        <v>3</v>
      </c>
      <c r="I526" s="1" t="s">
        <v>10</v>
      </c>
      <c r="J526" s="1" t="s">
        <v>385</v>
      </c>
      <c r="K526" s="1" t="s">
        <v>6</v>
      </c>
      <c r="L526">
        <v>38</v>
      </c>
      <c r="M526">
        <v>7266898</v>
      </c>
      <c r="N526" t="s">
        <v>7</v>
      </c>
    </row>
    <row r="527" spans="1:14" x14ac:dyDescent="0.25">
      <c r="A527" s="1" t="str">
        <f t="shared" si="16"/>
        <v>*006190757**</v>
      </c>
      <c r="B527">
        <v>898006190757881</v>
      </c>
      <c r="C527" s="1" t="s">
        <v>609</v>
      </c>
      <c r="D527" s="1" t="str">
        <f t="shared" si="17"/>
        <v>*6965207**</v>
      </c>
      <c r="E527" s="1">
        <v>8666965207</v>
      </c>
      <c r="F527" s="1" t="s">
        <v>13</v>
      </c>
      <c r="G527" s="1" t="s">
        <v>433</v>
      </c>
      <c r="H527" s="1" t="s">
        <v>26</v>
      </c>
      <c r="I527" s="1" t="s">
        <v>58</v>
      </c>
      <c r="J527" s="1">
        <v>210383</v>
      </c>
      <c r="K527" s="1" t="s">
        <v>27</v>
      </c>
      <c r="L527">
        <v>2</v>
      </c>
      <c r="M527">
        <v>7266898</v>
      </c>
      <c r="N527" t="s">
        <v>7</v>
      </c>
    </row>
    <row r="528" spans="1:14" x14ac:dyDescent="0.25">
      <c r="A528" s="1" t="str">
        <f t="shared" si="16"/>
        <v>*001387406**</v>
      </c>
      <c r="B528">
        <v>702001387406680</v>
      </c>
      <c r="C528" s="1" t="s">
        <v>610</v>
      </c>
      <c r="D528" s="1" t="str">
        <f t="shared" si="17"/>
        <v>*1512230**</v>
      </c>
      <c r="E528" s="1">
        <v>6581512230</v>
      </c>
      <c r="F528" s="1" t="s">
        <v>13</v>
      </c>
      <c r="G528" s="1" t="s">
        <v>433</v>
      </c>
      <c r="H528" s="1" t="s">
        <v>26</v>
      </c>
      <c r="I528" s="1" t="s">
        <v>10</v>
      </c>
      <c r="J528" s="1">
        <v>210383</v>
      </c>
      <c r="K528" s="1" t="s">
        <v>27</v>
      </c>
      <c r="L528">
        <v>2</v>
      </c>
      <c r="M528">
        <v>7266898</v>
      </c>
      <c r="N528" t="s">
        <v>7</v>
      </c>
    </row>
    <row r="529" spans="1:14" x14ac:dyDescent="0.25">
      <c r="A529" s="1" t="str">
        <f t="shared" si="16"/>
        <v>*401942491**</v>
      </c>
      <c r="B529">
        <v>700401942491345</v>
      </c>
      <c r="C529" s="1" t="s">
        <v>611</v>
      </c>
      <c r="D529" s="1" t="str">
        <f t="shared" si="17"/>
        <v>*38534224**</v>
      </c>
      <c r="E529" s="1">
        <v>70638534224</v>
      </c>
      <c r="F529" s="1" t="s">
        <v>13</v>
      </c>
      <c r="G529" s="1" t="s">
        <v>433</v>
      </c>
      <c r="H529" s="1" t="s">
        <v>3</v>
      </c>
      <c r="I529" s="1" t="s">
        <v>10</v>
      </c>
      <c r="J529" s="1" t="s">
        <v>385</v>
      </c>
      <c r="K529" s="1" t="s">
        <v>6</v>
      </c>
      <c r="L529">
        <v>38</v>
      </c>
      <c r="M529">
        <v>7266898</v>
      </c>
      <c r="N529" t="s">
        <v>7</v>
      </c>
    </row>
    <row r="530" spans="1:14" x14ac:dyDescent="0.25">
      <c r="A530" s="1" t="str">
        <f t="shared" si="16"/>
        <v>*202914091**</v>
      </c>
      <c r="B530">
        <v>700202914091829</v>
      </c>
      <c r="C530" s="1" t="s">
        <v>612</v>
      </c>
      <c r="D530" s="1" t="str">
        <f t="shared" si="17"/>
        <v>*1244299**</v>
      </c>
      <c r="E530" s="1">
        <v>4901244299</v>
      </c>
      <c r="F530" s="1" t="s">
        <v>22</v>
      </c>
      <c r="G530" s="1" t="s">
        <v>433</v>
      </c>
      <c r="H530" s="1" t="s">
        <v>3</v>
      </c>
      <c r="I530" s="1" t="s">
        <v>10</v>
      </c>
      <c r="J530" s="1" t="s">
        <v>385</v>
      </c>
      <c r="K530" s="1" t="s">
        <v>6</v>
      </c>
      <c r="L530">
        <v>38</v>
      </c>
      <c r="M530">
        <v>7266898</v>
      </c>
      <c r="N530" t="s">
        <v>7</v>
      </c>
    </row>
    <row r="531" spans="1:14" x14ac:dyDescent="0.25">
      <c r="A531" s="1" t="str">
        <f t="shared" si="16"/>
        <v>*005196591**</v>
      </c>
      <c r="B531">
        <v>700005196591405</v>
      </c>
      <c r="C531" s="1" t="s">
        <v>613</v>
      </c>
      <c r="D531" s="1" t="str">
        <f t="shared" si="17"/>
        <v>*7959280**</v>
      </c>
      <c r="E531" s="1">
        <v>6557959280</v>
      </c>
      <c r="F531" s="1" t="s">
        <v>22</v>
      </c>
      <c r="G531" s="1" t="s">
        <v>433</v>
      </c>
      <c r="H531" s="1" t="s">
        <v>26</v>
      </c>
      <c r="I531" s="1" t="s">
        <v>58</v>
      </c>
      <c r="J531" s="1">
        <v>210383</v>
      </c>
      <c r="K531" s="1" t="s">
        <v>27</v>
      </c>
      <c r="L531">
        <v>1</v>
      </c>
      <c r="M531">
        <v>7266898</v>
      </c>
      <c r="N531" t="s">
        <v>7</v>
      </c>
    </row>
    <row r="532" spans="1:14" x14ac:dyDescent="0.25">
      <c r="A532" s="1" t="str">
        <f t="shared" si="16"/>
        <v>*301161460**</v>
      </c>
      <c r="B532">
        <v>702301161460614</v>
      </c>
      <c r="C532" s="1" t="s">
        <v>614</v>
      </c>
      <c r="D532" s="1" t="str">
        <f t="shared" si="17"/>
        <v>*7854250**</v>
      </c>
      <c r="E532" s="1">
        <v>6527854250</v>
      </c>
      <c r="F532" s="1" t="s">
        <v>13</v>
      </c>
      <c r="G532" s="1" t="s">
        <v>433</v>
      </c>
      <c r="H532" s="1" t="s">
        <v>26</v>
      </c>
      <c r="I532" s="1" t="s">
        <v>58</v>
      </c>
      <c r="J532" s="1">
        <v>210383</v>
      </c>
      <c r="K532" s="1" t="s">
        <v>27</v>
      </c>
      <c r="L532">
        <v>2</v>
      </c>
      <c r="M532">
        <v>7266898</v>
      </c>
      <c r="N532" t="s">
        <v>7</v>
      </c>
    </row>
    <row r="533" spans="1:14" x14ac:dyDescent="0.25">
      <c r="A533" s="1" t="str">
        <f t="shared" si="16"/>
        <v>*004847096**</v>
      </c>
      <c r="B533">
        <v>700004847096007</v>
      </c>
      <c r="C533" s="1" t="s">
        <v>615</v>
      </c>
      <c r="D533" s="1" t="str">
        <f t="shared" si="17"/>
        <v>*6444211**</v>
      </c>
      <c r="E533" s="1">
        <v>6976444211</v>
      </c>
      <c r="F533" s="1" t="s">
        <v>13</v>
      </c>
      <c r="G533" s="1" t="s">
        <v>433</v>
      </c>
      <c r="H533" s="1" t="s">
        <v>3</v>
      </c>
      <c r="I533" s="1" t="s">
        <v>10</v>
      </c>
      <c r="J533" s="1" t="s">
        <v>385</v>
      </c>
      <c r="K533" s="1" t="s">
        <v>6</v>
      </c>
      <c r="L533">
        <v>2</v>
      </c>
      <c r="M533">
        <v>7266898</v>
      </c>
      <c r="N533" t="s">
        <v>7</v>
      </c>
    </row>
    <row r="534" spans="1:14" x14ac:dyDescent="0.25">
      <c r="A534" s="1" t="str">
        <f t="shared" si="16"/>
        <v>*000896507**</v>
      </c>
      <c r="B534">
        <v>709000896507112</v>
      </c>
      <c r="C534" s="1" t="s">
        <v>616</v>
      </c>
      <c r="D534" s="1" t="str">
        <f t="shared" si="17"/>
        <v>*18251204**</v>
      </c>
      <c r="E534" s="1">
        <v>45018251204</v>
      </c>
      <c r="F534" s="1" t="s">
        <v>13</v>
      </c>
      <c r="G534" s="1" t="s">
        <v>433</v>
      </c>
      <c r="H534" s="1" t="s">
        <v>3</v>
      </c>
      <c r="I534" s="1" t="s">
        <v>10</v>
      </c>
      <c r="J534" s="1" t="s">
        <v>385</v>
      </c>
      <c r="K534" s="1" t="s">
        <v>6</v>
      </c>
      <c r="L534">
        <v>38</v>
      </c>
      <c r="M534">
        <v>7266898</v>
      </c>
      <c r="N534" t="s">
        <v>7</v>
      </c>
    </row>
    <row r="535" spans="1:14" x14ac:dyDescent="0.25">
      <c r="A535" s="1" t="str">
        <f t="shared" si="16"/>
        <v>*004616523**</v>
      </c>
      <c r="B535">
        <v>898004616523764</v>
      </c>
      <c r="C535" s="1" t="s">
        <v>617</v>
      </c>
      <c r="D535" s="1" t="str">
        <f t="shared" si="17"/>
        <v>*1733251**</v>
      </c>
      <c r="E535" s="1">
        <v>6501733251</v>
      </c>
      <c r="F535" s="1" t="s">
        <v>13</v>
      </c>
      <c r="G535" s="1" t="s">
        <v>433</v>
      </c>
      <c r="H535" s="1" t="s">
        <v>26</v>
      </c>
      <c r="I535" s="1" t="s">
        <v>10</v>
      </c>
      <c r="J535" s="1">
        <v>210383</v>
      </c>
      <c r="K535" s="1" t="s">
        <v>27</v>
      </c>
      <c r="L535">
        <v>1</v>
      </c>
      <c r="M535">
        <v>7266898</v>
      </c>
      <c r="N535" t="s">
        <v>7</v>
      </c>
    </row>
    <row r="536" spans="1:14" x14ac:dyDescent="0.25">
      <c r="A536" s="1" t="str">
        <f t="shared" si="16"/>
        <v>*000517532**</v>
      </c>
      <c r="B536">
        <v>700000517532802</v>
      </c>
      <c r="C536" s="1" t="s">
        <v>618</v>
      </c>
      <c r="D536" s="1" t="str">
        <f t="shared" si="17"/>
        <v>*54684204**</v>
      </c>
      <c r="E536" s="1">
        <v>39954684204</v>
      </c>
      <c r="F536" s="1" t="s">
        <v>151</v>
      </c>
      <c r="G536" s="1" t="s">
        <v>433</v>
      </c>
      <c r="H536" s="1" t="s">
        <v>3</v>
      </c>
      <c r="I536" s="1" t="s">
        <v>10</v>
      </c>
      <c r="J536" s="1" t="s">
        <v>385</v>
      </c>
      <c r="K536" s="1" t="s">
        <v>6</v>
      </c>
      <c r="L536">
        <v>38</v>
      </c>
      <c r="M536">
        <v>7266898</v>
      </c>
      <c r="N536" t="s">
        <v>7</v>
      </c>
    </row>
    <row r="537" spans="1:14" x14ac:dyDescent="0.25">
      <c r="A537" s="1" t="str">
        <f t="shared" si="16"/>
        <v>*005166780**</v>
      </c>
      <c r="B537">
        <v>898005166780959</v>
      </c>
      <c r="C537" s="1" t="s">
        <v>619</v>
      </c>
      <c r="D537" s="1" t="str">
        <f t="shared" si="17"/>
        <v>*9029200**</v>
      </c>
      <c r="E537" s="1">
        <v>6229029200</v>
      </c>
      <c r="F537" s="1" t="s">
        <v>22</v>
      </c>
      <c r="G537" s="1" t="s">
        <v>433</v>
      </c>
      <c r="H537" s="1" t="s">
        <v>26</v>
      </c>
      <c r="I537" s="1" t="s">
        <v>58</v>
      </c>
      <c r="J537" s="1">
        <v>210383</v>
      </c>
      <c r="K537" s="1" t="s">
        <v>27</v>
      </c>
      <c r="L537">
        <v>1</v>
      </c>
      <c r="M537">
        <v>7266898</v>
      </c>
      <c r="N537" t="s">
        <v>7</v>
      </c>
    </row>
    <row r="538" spans="1:14" x14ac:dyDescent="0.25">
      <c r="A538" s="1" t="str">
        <f t="shared" si="16"/>
        <v>*706750449**</v>
      </c>
      <c r="B538">
        <v>704706750449736</v>
      </c>
      <c r="C538" s="1" t="s">
        <v>620</v>
      </c>
      <c r="D538" s="1" t="str">
        <f t="shared" si="17"/>
        <v>*03906220**</v>
      </c>
      <c r="E538" s="1">
        <v>55203906220</v>
      </c>
      <c r="F538" s="1" t="s">
        <v>13</v>
      </c>
      <c r="G538" s="1" t="s">
        <v>433</v>
      </c>
      <c r="H538" s="1" t="s">
        <v>3</v>
      </c>
      <c r="I538" s="1" t="s">
        <v>4</v>
      </c>
      <c r="J538" s="1" t="s">
        <v>385</v>
      </c>
      <c r="K538" s="1" t="s">
        <v>6</v>
      </c>
      <c r="L538">
        <v>38</v>
      </c>
      <c r="M538">
        <v>7266898</v>
      </c>
      <c r="N538" t="s">
        <v>7</v>
      </c>
    </row>
    <row r="539" spans="1:14" x14ac:dyDescent="0.25">
      <c r="A539" s="1" t="str">
        <f t="shared" si="16"/>
        <v>*608543345**</v>
      </c>
      <c r="B539">
        <v>708608543345981</v>
      </c>
      <c r="C539" s="1" t="s">
        <v>621</v>
      </c>
      <c r="D539" s="1" t="str">
        <f t="shared" si="17"/>
        <v>*1447256**</v>
      </c>
      <c r="E539" s="1">
        <v>6901447256</v>
      </c>
      <c r="F539" s="1" t="s">
        <v>13</v>
      </c>
      <c r="G539" s="1" t="s">
        <v>433</v>
      </c>
      <c r="H539" s="1" t="s">
        <v>3</v>
      </c>
      <c r="I539" s="1" t="s">
        <v>10</v>
      </c>
      <c r="J539" s="1" t="s">
        <v>385</v>
      </c>
      <c r="K539" s="1" t="s">
        <v>6</v>
      </c>
      <c r="L539">
        <v>2</v>
      </c>
      <c r="M539">
        <v>7266898</v>
      </c>
      <c r="N539" t="s">
        <v>7</v>
      </c>
    </row>
    <row r="540" spans="1:14" x14ac:dyDescent="0.25">
      <c r="A540" s="1" t="str">
        <f t="shared" si="16"/>
        <v>*108507180**</v>
      </c>
      <c r="B540">
        <v>706108507180860</v>
      </c>
      <c r="C540" s="1" t="s">
        <v>622</v>
      </c>
      <c r="D540" s="1" t="str">
        <f t="shared" si="17"/>
        <v>*39964249**</v>
      </c>
      <c r="E540" s="1">
        <v>57839964249</v>
      </c>
      <c r="F540" s="1" t="s">
        <v>22</v>
      </c>
      <c r="G540" s="1" t="s">
        <v>433</v>
      </c>
      <c r="H540" s="1" t="s">
        <v>3</v>
      </c>
      <c r="I540" s="1" t="s">
        <v>148</v>
      </c>
      <c r="J540" s="1" t="s">
        <v>385</v>
      </c>
      <c r="K540" s="1" t="s">
        <v>6</v>
      </c>
      <c r="L540">
        <v>38</v>
      </c>
      <c r="M540">
        <v>7266898</v>
      </c>
      <c r="N540" t="s">
        <v>7</v>
      </c>
    </row>
    <row r="541" spans="1:14" x14ac:dyDescent="0.25">
      <c r="A541" s="1" t="str">
        <f t="shared" si="16"/>
        <v>*403250128**</v>
      </c>
      <c r="B541">
        <v>708403250128461</v>
      </c>
      <c r="C541" s="1" t="s">
        <v>623</v>
      </c>
      <c r="D541" s="1" t="str">
        <f t="shared" si="17"/>
        <v>*55369204**</v>
      </c>
      <c r="E541" s="1">
        <v>89355369204</v>
      </c>
      <c r="F541" s="1" t="s">
        <v>13</v>
      </c>
      <c r="G541" s="1" t="s">
        <v>433</v>
      </c>
      <c r="H541" s="1" t="s">
        <v>3</v>
      </c>
      <c r="I541" s="1" t="s">
        <v>10</v>
      </c>
      <c r="J541" s="1" t="s">
        <v>385</v>
      </c>
      <c r="K541" s="1" t="s">
        <v>6</v>
      </c>
      <c r="L541">
        <v>38</v>
      </c>
      <c r="M541">
        <v>7266898</v>
      </c>
      <c r="N541" t="s">
        <v>7</v>
      </c>
    </row>
    <row r="542" spans="1:14" x14ac:dyDescent="0.25">
      <c r="A542" s="1" t="str">
        <f t="shared" si="16"/>
        <v>*204132802**</v>
      </c>
      <c r="B542">
        <v>708204132802645</v>
      </c>
      <c r="C542" s="1" t="s">
        <v>624</v>
      </c>
      <c r="D542" s="1" t="str">
        <f t="shared" si="17"/>
        <v>*04365249**</v>
      </c>
      <c r="E542" s="1">
        <v>53304365249</v>
      </c>
      <c r="F542" s="1" t="s">
        <v>22</v>
      </c>
      <c r="G542" s="1" t="s">
        <v>433</v>
      </c>
      <c r="H542" s="1" t="s">
        <v>3</v>
      </c>
      <c r="I542" s="1" t="s">
        <v>148</v>
      </c>
      <c r="J542" s="1" t="s">
        <v>385</v>
      </c>
      <c r="K542" s="1" t="s">
        <v>6</v>
      </c>
      <c r="L542">
        <v>38</v>
      </c>
      <c r="M542">
        <v>7266898</v>
      </c>
      <c r="N542" t="s">
        <v>7</v>
      </c>
    </row>
    <row r="543" spans="1:14" x14ac:dyDescent="0.25">
      <c r="A543" s="1" t="str">
        <f t="shared" si="16"/>
        <v>*302148593**</v>
      </c>
      <c r="B543">
        <v>702302148593518</v>
      </c>
      <c r="C543" s="1" t="s">
        <v>625</v>
      </c>
      <c r="D543" s="1" t="str">
        <f t="shared" si="17"/>
        <v>*3899208**</v>
      </c>
      <c r="E543" s="1">
        <v>5373899208</v>
      </c>
      <c r="F543" s="1" t="s">
        <v>22</v>
      </c>
      <c r="G543" s="1" t="s">
        <v>433</v>
      </c>
      <c r="H543" s="1" t="s">
        <v>26</v>
      </c>
      <c r="I543" s="1" t="s">
        <v>10</v>
      </c>
      <c r="J543" s="1">
        <v>210413</v>
      </c>
      <c r="K543" s="1" t="s">
        <v>27</v>
      </c>
      <c r="L543">
        <v>2</v>
      </c>
      <c r="M543">
        <v>7266898</v>
      </c>
      <c r="N543" t="s">
        <v>7</v>
      </c>
    </row>
    <row r="544" spans="1:14" x14ac:dyDescent="0.25">
      <c r="A544" s="1" t="str">
        <f t="shared" si="16"/>
        <v>*003885466**</v>
      </c>
      <c r="B544">
        <v>707003885466432</v>
      </c>
      <c r="C544" s="1" t="s">
        <v>626</v>
      </c>
      <c r="D544" s="1" t="str">
        <f t="shared" si="17"/>
        <v>*34299220**</v>
      </c>
      <c r="E544" s="1">
        <v>73434299220</v>
      </c>
      <c r="F544" s="1" t="s">
        <v>13</v>
      </c>
      <c r="G544" s="1" t="s">
        <v>433</v>
      </c>
      <c r="H544" s="1" t="s">
        <v>3</v>
      </c>
      <c r="I544" s="1" t="s">
        <v>10</v>
      </c>
      <c r="J544" s="1" t="s">
        <v>385</v>
      </c>
      <c r="K544" s="1" t="s">
        <v>6</v>
      </c>
      <c r="L544">
        <v>38</v>
      </c>
      <c r="M544">
        <v>7266898</v>
      </c>
      <c r="N544" t="s">
        <v>7</v>
      </c>
    </row>
    <row r="545" spans="1:14" x14ac:dyDescent="0.25">
      <c r="A545" s="1" t="str">
        <f t="shared" si="16"/>
        <v>*005170411**</v>
      </c>
      <c r="B545">
        <v>898005170411539</v>
      </c>
      <c r="C545" s="1" t="s">
        <v>627</v>
      </c>
      <c r="D545" s="1" t="str">
        <f t="shared" si="17"/>
        <v>*1390203**</v>
      </c>
      <c r="E545" s="1">
        <v>6901390203</v>
      </c>
      <c r="F545" s="1" t="s">
        <v>73</v>
      </c>
      <c r="G545" s="1" t="s">
        <v>433</v>
      </c>
      <c r="H545" s="1" t="s">
        <v>26</v>
      </c>
      <c r="I545" s="1" t="s">
        <v>10</v>
      </c>
      <c r="J545" s="1">
        <v>210413</v>
      </c>
      <c r="K545" s="1" t="s">
        <v>27</v>
      </c>
      <c r="L545">
        <v>1</v>
      </c>
      <c r="M545">
        <v>7266898</v>
      </c>
      <c r="N545" t="s">
        <v>7</v>
      </c>
    </row>
    <row r="546" spans="1:14" x14ac:dyDescent="0.25">
      <c r="A546" s="1" t="str">
        <f t="shared" si="16"/>
        <v>*203454664**</v>
      </c>
      <c r="B546">
        <v>700203454664724</v>
      </c>
      <c r="C546" s="1" t="s">
        <v>628</v>
      </c>
      <c r="D546" s="1" t="str">
        <f t="shared" si="17"/>
        <v>*6260211**</v>
      </c>
      <c r="E546" s="1">
        <v>6636260211</v>
      </c>
      <c r="F546" s="1" t="s">
        <v>13</v>
      </c>
      <c r="G546" s="1" t="s">
        <v>433</v>
      </c>
      <c r="H546" s="1" t="s">
        <v>26</v>
      </c>
      <c r="I546" s="1" t="s">
        <v>58</v>
      </c>
      <c r="J546" s="1">
        <v>210413</v>
      </c>
      <c r="K546" s="1" t="s">
        <v>27</v>
      </c>
      <c r="L546">
        <v>2</v>
      </c>
      <c r="M546">
        <v>7266898</v>
      </c>
      <c r="N546" t="s">
        <v>7</v>
      </c>
    </row>
    <row r="547" spans="1:14" x14ac:dyDescent="0.25">
      <c r="A547" s="1" t="str">
        <f t="shared" si="16"/>
        <v>*506332342**</v>
      </c>
      <c r="B547">
        <v>706506332342799</v>
      </c>
      <c r="C547" s="1" t="s">
        <v>629</v>
      </c>
      <c r="D547" s="1" t="str">
        <f t="shared" si="17"/>
        <v>*92358249**</v>
      </c>
      <c r="E547" s="1">
        <v>90492358249</v>
      </c>
      <c r="F547" s="1" t="s">
        <v>13</v>
      </c>
      <c r="G547" s="1" t="s">
        <v>433</v>
      </c>
      <c r="H547" s="1" t="s">
        <v>3</v>
      </c>
      <c r="I547" s="1" t="s">
        <v>80</v>
      </c>
      <c r="J547" s="1" t="s">
        <v>385</v>
      </c>
      <c r="K547" s="1" t="s">
        <v>6</v>
      </c>
      <c r="L547">
        <v>38</v>
      </c>
      <c r="M547">
        <v>7266898</v>
      </c>
      <c r="N547" t="s">
        <v>7</v>
      </c>
    </row>
    <row r="548" spans="1:14" x14ac:dyDescent="0.25">
      <c r="A548" s="1" t="str">
        <f t="shared" si="16"/>
        <v>*002097712**</v>
      </c>
      <c r="B548">
        <v>700002097712309</v>
      </c>
      <c r="C548" s="1" t="s">
        <v>630</v>
      </c>
      <c r="D548" s="1" t="str">
        <f t="shared" si="17"/>
        <v>*0174207**</v>
      </c>
      <c r="E548" s="1">
        <v>7790174207</v>
      </c>
      <c r="F548" s="1" t="s">
        <v>13</v>
      </c>
      <c r="G548" s="1" t="s">
        <v>433</v>
      </c>
      <c r="H548" s="1" t="s">
        <v>26</v>
      </c>
      <c r="I548" s="1" t="s">
        <v>58</v>
      </c>
      <c r="J548" s="1">
        <v>210383</v>
      </c>
      <c r="K548" s="1" t="s">
        <v>27</v>
      </c>
      <c r="L548">
        <v>2</v>
      </c>
      <c r="M548">
        <v>7266898</v>
      </c>
      <c r="N548" t="s">
        <v>7</v>
      </c>
    </row>
    <row r="549" spans="1:14" x14ac:dyDescent="0.25">
      <c r="A549" s="1" t="str">
        <f t="shared" si="16"/>
        <v>*504129540**</v>
      </c>
      <c r="B549">
        <v>700504129540459</v>
      </c>
      <c r="C549" s="1" t="s">
        <v>631</v>
      </c>
      <c r="D549" s="1" t="str">
        <f t="shared" si="17"/>
        <v>*47190206**</v>
      </c>
      <c r="E549" s="1">
        <v>58247190206</v>
      </c>
      <c r="F549" s="1" t="s">
        <v>22</v>
      </c>
      <c r="G549" s="1" t="s">
        <v>433</v>
      </c>
      <c r="H549" s="1" t="s">
        <v>3</v>
      </c>
      <c r="I549" s="1" t="s">
        <v>148</v>
      </c>
      <c r="J549" s="1" t="s">
        <v>385</v>
      </c>
      <c r="K549" s="1" t="s">
        <v>6</v>
      </c>
      <c r="L549">
        <v>38</v>
      </c>
      <c r="M549">
        <v>7266898</v>
      </c>
      <c r="N549" t="s">
        <v>7</v>
      </c>
    </row>
    <row r="550" spans="1:14" x14ac:dyDescent="0.25">
      <c r="A550" s="1" t="str">
        <f t="shared" si="16"/>
        <v>*006372496**</v>
      </c>
      <c r="B550">
        <v>702006372496489</v>
      </c>
      <c r="C550" s="1" t="s">
        <v>632</v>
      </c>
      <c r="D550" s="1" t="str">
        <f t="shared" si="17"/>
        <v>*0900202**</v>
      </c>
      <c r="E550" s="1">
        <v>6860900202</v>
      </c>
      <c r="F550" s="1" t="s">
        <v>13</v>
      </c>
      <c r="G550" s="1" t="s">
        <v>433</v>
      </c>
      <c r="H550" s="1" t="s">
        <v>3</v>
      </c>
      <c r="I550" s="1" t="s">
        <v>10</v>
      </c>
      <c r="J550" s="1" t="s">
        <v>385</v>
      </c>
      <c r="K550" s="1" t="s">
        <v>6</v>
      </c>
      <c r="L550">
        <v>2</v>
      </c>
      <c r="M550">
        <v>7266898</v>
      </c>
      <c r="N550" t="s">
        <v>7</v>
      </c>
    </row>
    <row r="551" spans="1:14" x14ac:dyDescent="0.25">
      <c r="A551" s="1" t="str">
        <f t="shared" si="16"/>
        <v>*501183019**</v>
      </c>
      <c r="B551">
        <v>700501183019351</v>
      </c>
      <c r="C551" s="1" t="s">
        <v>633</v>
      </c>
      <c r="D551" s="1" t="str">
        <f t="shared" si="17"/>
        <v>*1601271**</v>
      </c>
      <c r="E551" s="1">
        <v>6901601271</v>
      </c>
      <c r="F551" s="1" t="s">
        <v>438</v>
      </c>
      <c r="G551" s="1" t="s">
        <v>433</v>
      </c>
      <c r="H551" s="1" t="s">
        <v>26</v>
      </c>
      <c r="I551" s="1" t="s">
        <v>10</v>
      </c>
      <c r="J551" s="1">
        <v>210413</v>
      </c>
      <c r="K551" s="1" t="s">
        <v>27</v>
      </c>
      <c r="L551">
        <v>1</v>
      </c>
      <c r="M551">
        <v>7266898</v>
      </c>
      <c r="N551" t="s">
        <v>7</v>
      </c>
    </row>
    <row r="552" spans="1:14" x14ac:dyDescent="0.25">
      <c r="A552" s="1" t="str">
        <f t="shared" si="16"/>
        <v>*207053881**</v>
      </c>
      <c r="B552">
        <v>701207053881513</v>
      </c>
      <c r="C552" s="1" t="s">
        <v>634</v>
      </c>
      <c r="D552" s="1" t="str">
        <f t="shared" si="17"/>
        <v>*51296200**</v>
      </c>
      <c r="E552" s="1">
        <v>89251296200</v>
      </c>
      <c r="F552" s="1" t="s">
        <v>22</v>
      </c>
      <c r="G552" s="1" t="s">
        <v>433</v>
      </c>
      <c r="H552" s="1" t="s">
        <v>3</v>
      </c>
      <c r="I552" s="1" t="s">
        <v>10</v>
      </c>
      <c r="J552" s="1" t="s">
        <v>385</v>
      </c>
      <c r="K552" s="1" t="s">
        <v>6</v>
      </c>
      <c r="L552">
        <v>2</v>
      </c>
      <c r="M552">
        <v>7266898</v>
      </c>
      <c r="N552" t="s">
        <v>7</v>
      </c>
    </row>
    <row r="553" spans="1:14" x14ac:dyDescent="0.25">
      <c r="A553" s="1" t="str">
        <f t="shared" si="16"/>
        <v>*207024389**</v>
      </c>
      <c r="B553">
        <v>706207024389860</v>
      </c>
      <c r="C553" s="1" t="s">
        <v>635</v>
      </c>
      <c r="D553" s="1" t="str">
        <f t="shared" si="17"/>
        <v>*50842287**</v>
      </c>
      <c r="E553" s="1">
        <v>89250842287</v>
      </c>
      <c r="F553" s="1" t="s">
        <v>13</v>
      </c>
      <c r="G553" s="1" t="s">
        <v>433</v>
      </c>
      <c r="H553" s="1" t="s">
        <v>3</v>
      </c>
      <c r="I553" s="1" t="s">
        <v>10</v>
      </c>
      <c r="J553" s="1" t="s">
        <v>385</v>
      </c>
      <c r="K553" s="1" t="s">
        <v>6</v>
      </c>
      <c r="L553">
        <v>38</v>
      </c>
      <c r="M553">
        <v>7266898</v>
      </c>
      <c r="N553" t="s">
        <v>7</v>
      </c>
    </row>
    <row r="554" spans="1:14" x14ac:dyDescent="0.25">
      <c r="A554" s="1" t="str">
        <f t="shared" si="16"/>
        <v>*002609877**</v>
      </c>
      <c r="B554">
        <v>705002609877353</v>
      </c>
      <c r="C554" s="1" t="s">
        <v>636</v>
      </c>
      <c r="D554" s="1" t="str">
        <f t="shared" si="17"/>
        <v>*1321260**</v>
      </c>
      <c r="E554" s="1">
        <v>6751321260</v>
      </c>
      <c r="F554" s="1" t="s">
        <v>13</v>
      </c>
      <c r="G554" s="1" t="s">
        <v>433</v>
      </c>
      <c r="H554" s="1" t="s">
        <v>26</v>
      </c>
      <c r="I554" s="1" t="s">
        <v>10</v>
      </c>
      <c r="J554" s="1">
        <v>210383</v>
      </c>
      <c r="K554" s="1" t="s">
        <v>27</v>
      </c>
      <c r="L554">
        <v>1</v>
      </c>
      <c r="M554">
        <v>7266898</v>
      </c>
      <c r="N554" t="s">
        <v>7</v>
      </c>
    </row>
    <row r="555" spans="1:14" x14ac:dyDescent="0.25">
      <c r="A555" s="1" t="str">
        <f t="shared" si="16"/>
        <v>*005113815**</v>
      </c>
      <c r="B555">
        <v>898005113815413</v>
      </c>
      <c r="C555" s="1" t="s">
        <v>637</v>
      </c>
      <c r="D555" s="1" t="str">
        <f t="shared" si="17"/>
        <v>*e**</v>
      </c>
      <c r="E555" s="1" t="s">
        <v>12</v>
      </c>
      <c r="F555" s="1" t="s">
        <v>13</v>
      </c>
      <c r="G555" s="1" t="s">
        <v>433</v>
      </c>
      <c r="H555" s="1" t="s">
        <v>26</v>
      </c>
      <c r="I555" s="1" t="s">
        <v>10</v>
      </c>
      <c r="J555" s="1">
        <v>210413</v>
      </c>
      <c r="K555" s="1" t="s">
        <v>27</v>
      </c>
      <c r="L555">
        <v>1</v>
      </c>
      <c r="M555">
        <v>7266898</v>
      </c>
      <c r="N555" t="s">
        <v>7</v>
      </c>
    </row>
    <row r="556" spans="1:14" x14ac:dyDescent="0.25">
      <c r="A556" s="1" t="str">
        <f t="shared" si="16"/>
        <v>*807920404**</v>
      </c>
      <c r="B556">
        <v>700807920404484</v>
      </c>
      <c r="C556" s="1" t="s">
        <v>638</v>
      </c>
      <c r="D556" s="1" t="str">
        <f t="shared" si="17"/>
        <v>*93893234**</v>
      </c>
      <c r="E556" s="1">
        <v>79993893234</v>
      </c>
      <c r="F556" s="1" t="s">
        <v>13</v>
      </c>
      <c r="G556" s="1" t="s">
        <v>433</v>
      </c>
      <c r="H556" s="1" t="s">
        <v>3</v>
      </c>
      <c r="I556" s="1" t="s">
        <v>148</v>
      </c>
      <c r="J556" s="1" t="s">
        <v>385</v>
      </c>
      <c r="K556" s="1" t="s">
        <v>6</v>
      </c>
      <c r="L556">
        <v>38</v>
      </c>
      <c r="M556">
        <v>7266898</v>
      </c>
      <c r="N556" t="s">
        <v>7</v>
      </c>
    </row>
    <row r="557" spans="1:14" x14ac:dyDescent="0.25">
      <c r="A557" s="1" t="str">
        <f t="shared" si="16"/>
        <v>*702991256**</v>
      </c>
      <c r="B557">
        <v>700702991256573</v>
      </c>
      <c r="C557" s="1" t="s">
        <v>639</v>
      </c>
      <c r="D557" s="1" t="str">
        <f t="shared" si="17"/>
        <v>*8947203**</v>
      </c>
      <c r="E557" s="1">
        <v>6888947203</v>
      </c>
      <c r="F557" s="1" t="s">
        <v>13</v>
      </c>
      <c r="G557" s="1" t="s">
        <v>433</v>
      </c>
      <c r="H557" s="1" t="s">
        <v>26</v>
      </c>
      <c r="I557" s="1" t="s">
        <v>58</v>
      </c>
      <c r="J557" s="1">
        <v>210383</v>
      </c>
      <c r="K557" s="1" t="s">
        <v>27</v>
      </c>
      <c r="L557">
        <v>2</v>
      </c>
      <c r="M557">
        <v>7266898</v>
      </c>
      <c r="N557" t="s">
        <v>7</v>
      </c>
    </row>
    <row r="558" spans="1:14" x14ac:dyDescent="0.25">
      <c r="A558" s="1" t="str">
        <f t="shared" si="16"/>
        <v>*204765100**</v>
      </c>
      <c r="B558">
        <v>704204765100982</v>
      </c>
      <c r="C558" s="1" t="s">
        <v>640</v>
      </c>
      <c r="D558" s="1" t="str">
        <f t="shared" si="17"/>
        <v>*19580282**</v>
      </c>
      <c r="E558" s="1">
        <v>74919580282</v>
      </c>
      <c r="F558" s="1" t="s">
        <v>13</v>
      </c>
      <c r="G558" s="1" t="s">
        <v>433</v>
      </c>
      <c r="H558" s="1" t="s">
        <v>3</v>
      </c>
      <c r="I558" s="1" t="s">
        <v>15</v>
      </c>
      <c r="J558" s="1" t="s">
        <v>385</v>
      </c>
      <c r="K558" s="1" t="s">
        <v>6</v>
      </c>
      <c r="L558">
        <v>38</v>
      </c>
      <c r="M558">
        <v>7266898</v>
      </c>
      <c r="N558" t="s">
        <v>7</v>
      </c>
    </row>
    <row r="559" spans="1:14" x14ac:dyDescent="0.25">
      <c r="A559" s="1" t="str">
        <f t="shared" si="16"/>
        <v>*703572412**</v>
      </c>
      <c r="B559">
        <v>706703572412517</v>
      </c>
      <c r="C559" s="1" t="s">
        <v>641</v>
      </c>
      <c r="D559" s="1" t="str">
        <f t="shared" si="17"/>
        <v>*7484231**</v>
      </c>
      <c r="E559" s="1">
        <v>3757484231</v>
      </c>
      <c r="F559" s="1" t="s">
        <v>13</v>
      </c>
      <c r="G559" s="1" t="s">
        <v>433</v>
      </c>
      <c r="H559" s="1" t="s">
        <v>3</v>
      </c>
      <c r="I559" s="1" t="s">
        <v>10</v>
      </c>
      <c r="J559" s="1" t="s">
        <v>385</v>
      </c>
      <c r="K559" s="1" t="s">
        <v>6</v>
      </c>
      <c r="L559">
        <v>38</v>
      </c>
      <c r="M559">
        <v>7266898</v>
      </c>
      <c r="N559" t="s">
        <v>7</v>
      </c>
    </row>
    <row r="560" spans="1:14" x14ac:dyDescent="0.25">
      <c r="A560" s="1" t="str">
        <f t="shared" si="16"/>
        <v>*207017030**</v>
      </c>
      <c r="B560">
        <v>701207017030819</v>
      </c>
      <c r="C560" s="1" t="s">
        <v>642</v>
      </c>
      <c r="D560" s="1" t="str">
        <f t="shared" si="17"/>
        <v>*64840282**</v>
      </c>
      <c r="E560" s="1">
        <v>30764840282</v>
      </c>
      <c r="F560" s="1" t="s">
        <v>22</v>
      </c>
      <c r="G560" s="1" t="s">
        <v>433</v>
      </c>
      <c r="H560" s="1" t="s">
        <v>3</v>
      </c>
      <c r="I560" s="1" t="s">
        <v>18</v>
      </c>
      <c r="J560" s="1" t="s">
        <v>385</v>
      </c>
      <c r="K560" s="1" t="s">
        <v>6</v>
      </c>
      <c r="L560">
        <v>38</v>
      </c>
      <c r="M560">
        <v>7266898</v>
      </c>
      <c r="N560" t="s">
        <v>7</v>
      </c>
    </row>
    <row r="561" spans="1:14" x14ac:dyDescent="0.25">
      <c r="A561" s="1" t="str">
        <f t="shared" si="16"/>
        <v>*503343561**</v>
      </c>
      <c r="B561">
        <v>706503343561893</v>
      </c>
      <c r="C561" s="1" t="s">
        <v>643</v>
      </c>
      <c r="D561" s="1" t="str">
        <f t="shared" si="17"/>
        <v>*13754291**</v>
      </c>
      <c r="E561" s="1">
        <v>91213754291</v>
      </c>
      <c r="F561" s="1" t="s">
        <v>31</v>
      </c>
      <c r="G561" s="1" t="s">
        <v>433</v>
      </c>
      <c r="H561" s="1" t="s">
        <v>26</v>
      </c>
      <c r="I561" s="1" t="s">
        <v>10</v>
      </c>
      <c r="J561" s="1">
        <v>210383</v>
      </c>
      <c r="K561" s="1" t="s">
        <v>27</v>
      </c>
      <c r="L561">
        <v>2</v>
      </c>
      <c r="M561">
        <v>7266898</v>
      </c>
      <c r="N561" t="s">
        <v>7</v>
      </c>
    </row>
    <row r="562" spans="1:14" x14ac:dyDescent="0.25">
      <c r="A562" s="1" t="str">
        <f t="shared" si="16"/>
        <v>*606247496**</v>
      </c>
      <c r="B562">
        <v>702606247496244</v>
      </c>
      <c r="C562" s="1" t="s">
        <v>644</v>
      </c>
      <c r="D562" s="1" t="str">
        <f t="shared" si="17"/>
        <v>*13160249**</v>
      </c>
      <c r="E562" s="1">
        <v>46813160249</v>
      </c>
      <c r="F562" s="1" t="s">
        <v>22</v>
      </c>
      <c r="G562" s="1" t="s">
        <v>433</v>
      </c>
      <c r="H562" s="1" t="s">
        <v>3</v>
      </c>
      <c r="I562" s="1" t="s">
        <v>148</v>
      </c>
      <c r="J562" s="1" t="s">
        <v>385</v>
      </c>
      <c r="K562" s="1" t="s">
        <v>6</v>
      </c>
      <c r="L562">
        <v>38</v>
      </c>
      <c r="M562">
        <v>7266898</v>
      </c>
      <c r="N562" t="s">
        <v>7</v>
      </c>
    </row>
    <row r="563" spans="1:14" x14ac:dyDescent="0.25">
      <c r="A563" s="1" t="str">
        <f t="shared" si="16"/>
        <v>*805736875**</v>
      </c>
      <c r="B563">
        <v>706805736875027</v>
      </c>
      <c r="C563" s="1" t="s">
        <v>645</v>
      </c>
      <c r="D563" s="1" t="str">
        <f t="shared" si="17"/>
        <v>*2735278**</v>
      </c>
      <c r="E563" s="1">
        <v>6962735278</v>
      </c>
      <c r="F563" s="1" t="s">
        <v>13</v>
      </c>
      <c r="G563" s="1" t="s">
        <v>433</v>
      </c>
      <c r="H563" s="1" t="s">
        <v>26</v>
      </c>
      <c r="I563" s="1" t="s">
        <v>10</v>
      </c>
      <c r="J563" s="1">
        <v>210413</v>
      </c>
      <c r="K563" s="1" t="s">
        <v>27</v>
      </c>
      <c r="L563">
        <v>1</v>
      </c>
      <c r="M563">
        <v>7266898</v>
      </c>
      <c r="N563" t="s">
        <v>7</v>
      </c>
    </row>
    <row r="564" spans="1:14" x14ac:dyDescent="0.25">
      <c r="A564" s="1" t="str">
        <f t="shared" si="16"/>
        <v>*608631322**</v>
      </c>
      <c r="B564">
        <v>709608631322175</v>
      </c>
      <c r="C564" s="1" t="s">
        <v>646</v>
      </c>
      <c r="D564" s="1" t="str">
        <f t="shared" si="17"/>
        <v>*6628255**</v>
      </c>
      <c r="E564" s="1">
        <v>6966628255</v>
      </c>
      <c r="F564" s="1" t="s">
        <v>13</v>
      </c>
      <c r="G564" s="1" t="s">
        <v>433</v>
      </c>
      <c r="H564" s="1" t="s">
        <v>26</v>
      </c>
      <c r="I564" s="1" t="s">
        <v>58</v>
      </c>
      <c r="J564" s="1">
        <v>210413</v>
      </c>
      <c r="K564" s="1" t="s">
        <v>27</v>
      </c>
      <c r="L564">
        <v>2</v>
      </c>
      <c r="M564">
        <v>7266898</v>
      </c>
      <c r="N564" t="s">
        <v>7</v>
      </c>
    </row>
    <row r="565" spans="1:14" x14ac:dyDescent="0.25">
      <c r="A565" s="1" t="str">
        <f t="shared" si="16"/>
        <v>*004604568**</v>
      </c>
      <c r="B565">
        <v>898004604568725</v>
      </c>
      <c r="C565" s="1" t="s">
        <v>647</v>
      </c>
      <c r="D565" s="1" t="str">
        <f t="shared" si="17"/>
        <v>*4570236**</v>
      </c>
      <c r="E565" s="1">
        <v>6564570236</v>
      </c>
      <c r="F565" s="1" t="s">
        <v>13</v>
      </c>
      <c r="G565" s="1" t="s">
        <v>433</v>
      </c>
      <c r="H565" s="1" t="s">
        <v>26</v>
      </c>
      <c r="I565" s="1" t="s">
        <v>10</v>
      </c>
      <c r="J565" s="1">
        <v>210383</v>
      </c>
      <c r="K565" s="1" t="s">
        <v>27</v>
      </c>
      <c r="L565">
        <v>2</v>
      </c>
      <c r="M565">
        <v>7266898</v>
      </c>
      <c r="N565" t="s">
        <v>7</v>
      </c>
    </row>
    <row r="566" spans="1:14" x14ac:dyDescent="0.25">
      <c r="A566" s="1" t="str">
        <f t="shared" si="16"/>
        <v>*403268385**</v>
      </c>
      <c r="B566">
        <v>708403268385768</v>
      </c>
      <c r="C566" s="1" t="s">
        <v>648</v>
      </c>
      <c r="D566" s="1" t="str">
        <f t="shared" si="17"/>
        <v>*1679259**</v>
      </c>
      <c r="E566" s="1">
        <v>6731679259</v>
      </c>
      <c r="F566" s="1" t="s">
        <v>13</v>
      </c>
      <c r="G566" s="1" t="s">
        <v>433</v>
      </c>
      <c r="H566" s="1" t="s">
        <v>26</v>
      </c>
      <c r="I566" s="1" t="s">
        <v>10</v>
      </c>
      <c r="J566" s="1">
        <v>210383</v>
      </c>
      <c r="K566" s="1" t="s">
        <v>27</v>
      </c>
      <c r="L566">
        <v>1</v>
      </c>
      <c r="M566">
        <v>7266898</v>
      </c>
      <c r="N566" t="s">
        <v>7</v>
      </c>
    </row>
    <row r="567" spans="1:14" x14ac:dyDescent="0.25">
      <c r="A567" s="1" t="str">
        <f t="shared" si="16"/>
        <v>*207046113**</v>
      </c>
      <c r="B567">
        <v>701207046113018</v>
      </c>
      <c r="C567" s="1" t="s">
        <v>649</v>
      </c>
      <c r="D567" s="1" t="str">
        <f t="shared" si="17"/>
        <v>*50796234**</v>
      </c>
      <c r="E567" s="1">
        <v>89250796234</v>
      </c>
      <c r="F567" s="1" t="s">
        <v>13</v>
      </c>
      <c r="G567" s="1" t="s">
        <v>433</v>
      </c>
      <c r="H567" s="1" t="s">
        <v>3</v>
      </c>
      <c r="I567" s="1" t="s">
        <v>10</v>
      </c>
      <c r="J567" s="1" t="s">
        <v>385</v>
      </c>
      <c r="K567" s="1" t="s">
        <v>6</v>
      </c>
      <c r="L567">
        <v>2</v>
      </c>
      <c r="M567">
        <v>7266898</v>
      </c>
      <c r="N567" t="s">
        <v>7</v>
      </c>
    </row>
    <row r="568" spans="1:14" x14ac:dyDescent="0.25">
      <c r="A568" s="1" t="str">
        <f t="shared" si="16"/>
        <v>*608410018**</v>
      </c>
      <c r="B568">
        <v>700608410018666</v>
      </c>
      <c r="C568" s="1" t="s">
        <v>650</v>
      </c>
      <c r="D568" s="1" t="str">
        <f t="shared" si="17"/>
        <v>*2856209**</v>
      </c>
      <c r="E568" s="1">
        <v>4992856209</v>
      </c>
      <c r="F568" s="1" t="s">
        <v>13</v>
      </c>
      <c r="G568" s="1" t="s">
        <v>433</v>
      </c>
      <c r="H568" s="1" t="s">
        <v>3</v>
      </c>
      <c r="I568" s="1" t="s">
        <v>10</v>
      </c>
      <c r="J568" s="1" t="s">
        <v>385</v>
      </c>
      <c r="K568" s="1" t="s">
        <v>6</v>
      </c>
      <c r="L568">
        <v>2</v>
      </c>
      <c r="M568">
        <v>7266898</v>
      </c>
      <c r="N568" t="s">
        <v>7</v>
      </c>
    </row>
    <row r="569" spans="1:14" x14ac:dyDescent="0.25">
      <c r="A569" s="1" t="str">
        <f t="shared" si="16"/>
        <v>*302191304**</v>
      </c>
      <c r="B569">
        <v>702302191304719</v>
      </c>
      <c r="C569" s="1" t="s">
        <v>651</v>
      </c>
      <c r="D569" s="1" t="str">
        <f t="shared" si="17"/>
        <v>*3940283**</v>
      </c>
      <c r="E569" s="1">
        <v>5373940283</v>
      </c>
      <c r="F569" s="1" t="s">
        <v>13</v>
      </c>
      <c r="G569" s="1" t="s">
        <v>433</v>
      </c>
      <c r="H569" s="1" t="s">
        <v>26</v>
      </c>
      <c r="I569" s="1" t="s">
        <v>58</v>
      </c>
      <c r="J569" s="1">
        <v>210413</v>
      </c>
      <c r="K569" s="1" t="s">
        <v>27</v>
      </c>
      <c r="L569">
        <v>2</v>
      </c>
      <c r="M569">
        <v>7266898</v>
      </c>
      <c r="N569" t="s">
        <v>7</v>
      </c>
    </row>
    <row r="570" spans="1:14" x14ac:dyDescent="0.25">
      <c r="A570" s="1" t="str">
        <f t="shared" si="16"/>
        <v>*106700353**</v>
      </c>
      <c r="B570">
        <v>702106700353793</v>
      </c>
      <c r="C570" s="1" t="s">
        <v>652</v>
      </c>
      <c r="D570" s="1" t="str">
        <f t="shared" si="17"/>
        <v>*04287272**</v>
      </c>
      <c r="E570" s="1">
        <v>55204287272</v>
      </c>
      <c r="F570" s="1" t="s">
        <v>13</v>
      </c>
      <c r="G570" s="1" t="s">
        <v>433</v>
      </c>
      <c r="H570" s="1" t="s">
        <v>3</v>
      </c>
      <c r="I570" s="1" t="s">
        <v>4</v>
      </c>
      <c r="J570" s="1" t="s">
        <v>385</v>
      </c>
      <c r="K570" s="1" t="s">
        <v>6</v>
      </c>
      <c r="L570">
        <v>38</v>
      </c>
      <c r="M570">
        <v>7266898</v>
      </c>
      <c r="N570" t="s">
        <v>7</v>
      </c>
    </row>
    <row r="571" spans="1:14" x14ac:dyDescent="0.25">
      <c r="A571" s="1" t="str">
        <f t="shared" si="16"/>
        <v>*204042947**</v>
      </c>
      <c r="B571">
        <v>706204042947869</v>
      </c>
      <c r="C571" s="1" t="s">
        <v>653</v>
      </c>
      <c r="D571" s="1" t="str">
        <f t="shared" si="17"/>
        <v>*36903234**</v>
      </c>
      <c r="E571" s="1">
        <v>95036903234</v>
      </c>
      <c r="F571" s="1" t="s">
        <v>13</v>
      </c>
      <c r="G571" s="1" t="s">
        <v>433</v>
      </c>
      <c r="H571" s="1" t="s">
        <v>3</v>
      </c>
      <c r="I571" s="1" t="s">
        <v>10</v>
      </c>
      <c r="J571" s="1" t="s">
        <v>385</v>
      </c>
      <c r="K571" s="1" t="s">
        <v>6</v>
      </c>
      <c r="L571">
        <v>38</v>
      </c>
      <c r="M571">
        <v>7266898</v>
      </c>
      <c r="N571" t="s">
        <v>7</v>
      </c>
    </row>
    <row r="572" spans="1:14" x14ac:dyDescent="0.25">
      <c r="A572" s="1" t="str">
        <f t="shared" si="16"/>
        <v>*300565394**</v>
      </c>
      <c r="B572">
        <v>704300565394899</v>
      </c>
      <c r="C572" s="1" t="s">
        <v>654</v>
      </c>
      <c r="D572" s="1" t="str">
        <f t="shared" si="17"/>
        <v>*8241236**</v>
      </c>
      <c r="E572" s="1">
        <v>6938241236</v>
      </c>
      <c r="F572" s="1" t="s">
        <v>13</v>
      </c>
      <c r="G572" s="1" t="s">
        <v>433</v>
      </c>
      <c r="H572" s="1" t="s">
        <v>26</v>
      </c>
      <c r="I572" s="1" t="s">
        <v>58</v>
      </c>
      <c r="J572" s="1">
        <v>210413</v>
      </c>
      <c r="K572" s="1" t="s">
        <v>27</v>
      </c>
      <c r="L572">
        <v>2</v>
      </c>
      <c r="M572">
        <v>7266898</v>
      </c>
      <c r="N572" t="s">
        <v>7</v>
      </c>
    </row>
    <row r="573" spans="1:14" x14ac:dyDescent="0.25">
      <c r="A573" s="1" t="str">
        <f t="shared" si="16"/>
        <v>*805777416**</v>
      </c>
      <c r="B573">
        <v>706805777416825</v>
      </c>
      <c r="C573" s="1" t="s">
        <v>655</v>
      </c>
      <c r="D573" s="1" t="str">
        <f t="shared" si="17"/>
        <v>*9733224**</v>
      </c>
      <c r="E573" s="1">
        <v>7349733224</v>
      </c>
      <c r="F573" s="1" t="s">
        <v>13</v>
      </c>
      <c r="G573" s="1" t="s">
        <v>433</v>
      </c>
      <c r="H573" s="1" t="s">
        <v>26</v>
      </c>
      <c r="I573" s="1" t="s">
        <v>58</v>
      </c>
      <c r="J573" s="1">
        <v>210383</v>
      </c>
      <c r="K573" s="1" t="s">
        <v>27</v>
      </c>
      <c r="L573">
        <v>2</v>
      </c>
      <c r="M573">
        <v>7266898</v>
      </c>
      <c r="N573" t="s">
        <v>7</v>
      </c>
    </row>
    <row r="574" spans="1:14" x14ac:dyDescent="0.25">
      <c r="A574" s="1" t="str">
        <f t="shared" si="16"/>
        <v>*800914786**</v>
      </c>
      <c r="B574">
        <v>700800914786587</v>
      </c>
      <c r="C574" s="1" t="s">
        <v>656</v>
      </c>
      <c r="D574" s="1" t="str">
        <f t="shared" si="17"/>
        <v>*53409287**</v>
      </c>
      <c r="E574" s="1">
        <v>80953409287</v>
      </c>
      <c r="F574" s="1" t="s">
        <v>73</v>
      </c>
      <c r="G574" s="1" t="s">
        <v>433</v>
      </c>
      <c r="H574" s="1" t="s">
        <v>3</v>
      </c>
      <c r="I574" s="1" t="s">
        <v>10</v>
      </c>
      <c r="J574" s="1" t="s">
        <v>385</v>
      </c>
      <c r="K574" s="1" t="s">
        <v>6</v>
      </c>
      <c r="L574">
        <v>38</v>
      </c>
      <c r="M574">
        <v>7266898</v>
      </c>
      <c r="N574" t="s">
        <v>7</v>
      </c>
    </row>
    <row r="575" spans="1:14" x14ac:dyDescent="0.25">
      <c r="A575" s="1" t="str">
        <f t="shared" si="16"/>
        <v>*004814951**</v>
      </c>
      <c r="B575">
        <v>898004814951622</v>
      </c>
      <c r="C575" s="1" t="s">
        <v>657</v>
      </c>
      <c r="D575" s="1" t="str">
        <f t="shared" si="17"/>
        <v>*0210208**</v>
      </c>
      <c r="E575" s="1">
        <v>6680210208</v>
      </c>
      <c r="F575" s="1" t="s">
        <v>13</v>
      </c>
      <c r="G575" s="1" t="s">
        <v>433</v>
      </c>
      <c r="H575" s="1" t="s">
        <v>26</v>
      </c>
      <c r="I575" s="1" t="s">
        <v>58</v>
      </c>
      <c r="J575" s="1">
        <v>210413</v>
      </c>
      <c r="K575" s="1" t="s">
        <v>27</v>
      </c>
      <c r="L575">
        <v>2</v>
      </c>
      <c r="M575">
        <v>7266898</v>
      </c>
      <c r="N575" t="s">
        <v>7</v>
      </c>
    </row>
    <row r="576" spans="1:14" x14ac:dyDescent="0.25">
      <c r="A576" s="1" t="str">
        <f t="shared" si="16"/>
        <v>*407713125**</v>
      </c>
      <c r="B576">
        <v>708407713125066</v>
      </c>
      <c r="C576" s="1" t="s">
        <v>658</v>
      </c>
      <c r="D576" s="1" t="str">
        <f t="shared" si="17"/>
        <v>*4404239**</v>
      </c>
      <c r="E576" s="1">
        <v>6844404239</v>
      </c>
      <c r="F576" s="1" t="s">
        <v>13</v>
      </c>
      <c r="G576" s="1" t="s">
        <v>433</v>
      </c>
      <c r="H576" s="1" t="s">
        <v>3</v>
      </c>
      <c r="I576" s="1" t="s">
        <v>10</v>
      </c>
      <c r="J576" s="1" t="s">
        <v>385</v>
      </c>
      <c r="K576" s="1" t="s">
        <v>6</v>
      </c>
      <c r="L576">
        <v>38</v>
      </c>
      <c r="M576">
        <v>7266898</v>
      </c>
      <c r="N576" t="s">
        <v>7</v>
      </c>
    </row>
    <row r="577" spans="1:14" x14ac:dyDescent="0.25">
      <c r="A577" s="1" t="str">
        <f t="shared" si="16"/>
        <v>*404013641**</v>
      </c>
      <c r="B577">
        <v>707404013641273</v>
      </c>
      <c r="C577" s="1" t="s">
        <v>659</v>
      </c>
      <c r="D577" s="1" t="str">
        <f t="shared" si="17"/>
        <v>*9896267**</v>
      </c>
      <c r="E577" s="1">
        <v>6589896267</v>
      </c>
      <c r="F577" s="1" t="s">
        <v>13</v>
      </c>
      <c r="G577" s="1" t="s">
        <v>433</v>
      </c>
      <c r="H577" s="1" t="s">
        <v>26</v>
      </c>
      <c r="I577" s="1" t="s">
        <v>58</v>
      </c>
      <c r="J577" s="1">
        <v>210413</v>
      </c>
      <c r="K577" s="1" t="s">
        <v>27</v>
      </c>
      <c r="L577">
        <v>2</v>
      </c>
      <c r="M577">
        <v>7266898</v>
      </c>
      <c r="N577" t="s">
        <v>7</v>
      </c>
    </row>
    <row r="578" spans="1:14" x14ac:dyDescent="0.25">
      <c r="A578" s="1" t="str">
        <f t="shared" ref="A578:A641" si="18">"*"&amp;MID(B578,4,9)&amp;"**"</f>
        <v>*804052112**</v>
      </c>
      <c r="B578">
        <v>704804052112741</v>
      </c>
      <c r="C578" s="1" t="s">
        <v>660</v>
      </c>
      <c r="D578" s="1" t="str">
        <f t="shared" ref="D578:D641" si="19">"*"&amp;MID(E578,4,9)&amp;"**"</f>
        <v>*8798210**</v>
      </c>
      <c r="E578" s="1">
        <v>6868798210</v>
      </c>
      <c r="F578" s="1" t="s">
        <v>13</v>
      </c>
      <c r="G578" s="1" t="s">
        <v>433</v>
      </c>
      <c r="H578" s="1" t="s">
        <v>26</v>
      </c>
      <c r="I578" s="1" t="s">
        <v>58</v>
      </c>
      <c r="J578" s="1">
        <v>210413</v>
      </c>
      <c r="K578" s="1" t="s">
        <v>27</v>
      </c>
      <c r="L578">
        <v>2</v>
      </c>
      <c r="M578">
        <v>7266898</v>
      </c>
      <c r="N578" t="s">
        <v>7</v>
      </c>
    </row>
    <row r="579" spans="1:14" x14ac:dyDescent="0.25">
      <c r="A579" s="1" t="str">
        <f t="shared" si="18"/>
        <v>*606712613**</v>
      </c>
      <c r="B579">
        <v>702606712613944</v>
      </c>
      <c r="C579" s="1" t="s">
        <v>661</v>
      </c>
      <c r="D579" s="1" t="str">
        <f t="shared" si="19"/>
        <v>*04538291**</v>
      </c>
      <c r="E579" s="1">
        <v>55204538291</v>
      </c>
      <c r="F579" s="1" t="s">
        <v>13</v>
      </c>
      <c r="G579" s="1" t="s">
        <v>433</v>
      </c>
      <c r="H579" s="1" t="s">
        <v>3</v>
      </c>
      <c r="I579" s="1" t="s">
        <v>10</v>
      </c>
      <c r="J579" s="1" t="s">
        <v>385</v>
      </c>
      <c r="K579" s="1" t="s">
        <v>6</v>
      </c>
      <c r="L579">
        <v>38</v>
      </c>
      <c r="M579">
        <v>7266898</v>
      </c>
      <c r="N579" t="s">
        <v>7</v>
      </c>
    </row>
    <row r="580" spans="1:14" x14ac:dyDescent="0.25">
      <c r="A580" s="1" t="str">
        <f t="shared" si="18"/>
        <v>*101745748**</v>
      </c>
      <c r="B580">
        <v>702101745748598</v>
      </c>
      <c r="C580" s="1" t="s">
        <v>662</v>
      </c>
      <c r="D580" s="1" t="str">
        <f t="shared" si="19"/>
        <v>*62115291**</v>
      </c>
      <c r="E580" s="1">
        <v>63862115291</v>
      </c>
      <c r="F580" s="1" t="s">
        <v>663</v>
      </c>
      <c r="G580" s="1" t="s">
        <v>433</v>
      </c>
      <c r="H580" s="1" t="s">
        <v>3</v>
      </c>
      <c r="I580" s="1" t="s">
        <v>10</v>
      </c>
      <c r="J580" s="1" t="s">
        <v>385</v>
      </c>
      <c r="K580" s="1" t="s">
        <v>6</v>
      </c>
      <c r="L580">
        <v>2</v>
      </c>
      <c r="M580">
        <v>7266898</v>
      </c>
      <c r="N580" t="s">
        <v>7</v>
      </c>
    </row>
    <row r="581" spans="1:14" x14ac:dyDescent="0.25">
      <c r="A581" s="1" t="str">
        <f t="shared" si="18"/>
        <v>*803277094**</v>
      </c>
      <c r="B581">
        <v>701803277094575</v>
      </c>
      <c r="C581" s="1" t="s">
        <v>664</v>
      </c>
      <c r="D581" s="1" t="str">
        <f t="shared" si="19"/>
        <v>*55393253**</v>
      </c>
      <c r="E581" s="1">
        <v>89355393253</v>
      </c>
      <c r="F581" s="1" t="s">
        <v>13</v>
      </c>
      <c r="G581" s="1" t="s">
        <v>433</v>
      </c>
      <c r="H581" s="1" t="s">
        <v>3</v>
      </c>
      <c r="I581" s="1" t="s">
        <v>10</v>
      </c>
      <c r="J581" s="1" t="s">
        <v>385</v>
      </c>
      <c r="K581" s="1" t="s">
        <v>6</v>
      </c>
      <c r="L581">
        <v>38</v>
      </c>
      <c r="M581">
        <v>7266898</v>
      </c>
      <c r="N581" t="s">
        <v>7</v>
      </c>
    </row>
    <row r="582" spans="1:14" x14ac:dyDescent="0.25">
      <c r="A582" s="1" t="str">
        <f t="shared" si="18"/>
        <v>*005880549**</v>
      </c>
      <c r="B582">
        <v>898005880549358</v>
      </c>
      <c r="C582" s="1" t="s">
        <v>665</v>
      </c>
      <c r="D582" s="1" t="str">
        <f t="shared" si="19"/>
        <v>*0883246**</v>
      </c>
      <c r="E582" s="1">
        <v>7420883246</v>
      </c>
      <c r="G582" s="1" t="s">
        <v>433</v>
      </c>
      <c r="H582" s="1" t="s">
        <v>3</v>
      </c>
      <c r="I582" s="1" t="s">
        <v>10</v>
      </c>
      <c r="J582" s="1" t="s">
        <v>385</v>
      </c>
      <c r="K582" s="1" t="s">
        <v>6</v>
      </c>
      <c r="L582">
        <v>2</v>
      </c>
      <c r="M582">
        <v>7266898</v>
      </c>
      <c r="N582" t="s">
        <v>7</v>
      </c>
    </row>
    <row r="583" spans="1:14" x14ac:dyDescent="0.25">
      <c r="A583" s="1" t="str">
        <f t="shared" si="18"/>
        <v>*602217683**</v>
      </c>
      <c r="B583">
        <v>702602217683344</v>
      </c>
      <c r="C583" s="1" t="s">
        <v>666</v>
      </c>
      <c r="D583" s="1" t="str">
        <f t="shared" si="19"/>
        <v>*4194254**</v>
      </c>
      <c r="E583" s="1">
        <v>3104194254</v>
      </c>
      <c r="F583" s="1" t="s">
        <v>13</v>
      </c>
      <c r="G583" s="1" t="s">
        <v>433</v>
      </c>
      <c r="H583" s="1" t="s">
        <v>3</v>
      </c>
      <c r="I583" s="1" t="s">
        <v>10</v>
      </c>
      <c r="J583" s="1" t="s">
        <v>385</v>
      </c>
      <c r="K583" s="1" t="s">
        <v>6</v>
      </c>
      <c r="L583">
        <v>38</v>
      </c>
      <c r="M583">
        <v>7266898</v>
      </c>
      <c r="N583" t="s">
        <v>7</v>
      </c>
    </row>
    <row r="584" spans="1:14" x14ac:dyDescent="0.25">
      <c r="A584" s="1" t="str">
        <f t="shared" si="18"/>
        <v>*602967586**</v>
      </c>
      <c r="B584">
        <v>700602967586160</v>
      </c>
      <c r="C584" s="1" t="s">
        <v>667</v>
      </c>
      <c r="D584" s="1" t="str">
        <f t="shared" si="19"/>
        <v>*3154210**</v>
      </c>
      <c r="E584" s="1">
        <v>6743154210</v>
      </c>
      <c r="F584" s="1" t="s">
        <v>22</v>
      </c>
      <c r="G584" s="1" t="s">
        <v>433</v>
      </c>
      <c r="H584" s="1" t="s">
        <v>26</v>
      </c>
      <c r="I584" s="1" t="s">
        <v>58</v>
      </c>
      <c r="J584" s="1">
        <v>210413</v>
      </c>
      <c r="K584" s="1" t="s">
        <v>27</v>
      </c>
      <c r="L584">
        <v>2</v>
      </c>
      <c r="M584">
        <v>7266898</v>
      </c>
      <c r="N584" t="s">
        <v>7</v>
      </c>
    </row>
    <row r="585" spans="1:14" x14ac:dyDescent="0.25">
      <c r="A585" s="1" t="str">
        <f t="shared" si="18"/>
        <v>*906153821**</v>
      </c>
      <c r="B585">
        <v>706906153821133</v>
      </c>
      <c r="C585" s="1" t="s">
        <v>668</v>
      </c>
      <c r="D585" s="1" t="str">
        <f t="shared" si="19"/>
        <v>*86098272**</v>
      </c>
      <c r="E585" s="1">
        <v>67086098272</v>
      </c>
      <c r="F585" s="1" t="s">
        <v>13</v>
      </c>
      <c r="G585" s="1" t="s">
        <v>433</v>
      </c>
      <c r="H585" s="1" t="s">
        <v>3</v>
      </c>
      <c r="I585" s="1" t="s">
        <v>202</v>
      </c>
      <c r="J585" s="1" t="s">
        <v>385</v>
      </c>
      <c r="K585" s="1" t="s">
        <v>6</v>
      </c>
      <c r="L585">
        <v>2</v>
      </c>
      <c r="M585">
        <v>7266898</v>
      </c>
      <c r="N585" t="s">
        <v>7</v>
      </c>
    </row>
    <row r="586" spans="1:14" x14ac:dyDescent="0.25">
      <c r="A586" s="1" t="str">
        <f t="shared" si="18"/>
        <v>*607075045**</v>
      </c>
      <c r="B586">
        <v>703607075045230</v>
      </c>
      <c r="C586" s="1" t="s">
        <v>669</v>
      </c>
      <c r="D586" s="1" t="str">
        <f t="shared" si="19"/>
        <v>*50850204**</v>
      </c>
      <c r="E586" s="1">
        <v>89250850204</v>
      </c>
      <c r="F586" s="1" t="s">
        <v>22</v>
      </c>
      <c r="G586" s="1" t="s">
        <v>433</v>
      </c>
      <c r="H586" s="1" t="s">
        <v>3</v>
      </c>
      <c r="I586" s="1" t="s">
        <v>148</v>
      </c>
      <c r="J586" s="1" t="s">
        <v>385</v>
      </c>
      <c r="K586" s="1" t="s">
        <v>6</v>
      </c>
      <c r="L586">
        <v>38</v>
      </c>
      <c r="M586">
        <v>7266898</v>
      </c>
      <c r="N586" t="s">
        <v>7</v>
      </c>
    </row>
    <row r="587" spans="1:14" x14ac:dyDescent="0.25">
      <c r="A587" s="1" t="str">
        <f t="shared" si="18"/>
        <v>*909930362**</v>
      </c>
      <c r="B587">
        <v>700909930362696</v>
      </c>
      <c r="C587" s="1" t="s">
        <v>670</v>
      </c>
      <c r="D587" s="1" t="str">
        <f t="shared" si="19"/>
        <v>*8387277**</v>
      </c>
      <c r="E587" s="1">
        <v>1018387277</v>
      </c>
      <c r="F587" s="1" t="s">
        <v>438</v>
      </c>
      <c r="G587" s="1" t="s">
        <v>433</v>
      </c>
      <c r="H587" s="1" t="s">
        <v>3</v>
      </c>
      <c r="I587" s="1" t="s">
        <v>10</v>
      </c>
      <c r="J587" s="1" t="s">
        <v>385</v>
      </c>
      <c r="K587" s="1" t="s">
        <v>6</v>
      </c>
      <c r="L587">
        <v>2</v>
      </c>
      <c r="M587">
        <v>7266898</v>
      </c>
      <c r="N587" t="s">
        <v>7</v>
      </c>
    </row>
    <row r="588" spans="1:14" x14ac:dyDescent="0.25">
      <c r="A588" s="1" t="str">
        <f t="shared" si="18"/>
        <v>*000845888**</v>
      </c>
      <c r="B588">
        <v>706000845888440</v>
      </c>
      <c r="C588" s="1" t="s">
        <v>671</v>
      </c>
      <c r="D588" s="1" t="str">
        <f t="shared" si="19"/>
        <v>*9231206**</v>
      </c>
      <c r="E588" s="1">
        <v>2529231206</v>
      </c>
      <c r="F588" s="1" t="s">
        <v>13</v>
      </c>
      <c r="G588" s="1" t="s">
        <v>433</v>
      </c>
      <c r="H588" s="1" t="s">
        <v>3</v>
      </c>
      <c r="I588" s="1" t="s">
        <v>10</v>
      </c>
      <c r="J588" s="1" t="s">
        <v>385</v>
      </c>
      <c r="K588" s="1" t="s">
        <v>6</v>
      </c>
      <c r="L588">
        <v>38</v>
      </c>
      <c r="M588">
        <v>7266898</v>
      </c>
      <c r="N588" t="s">
        <v>7</v>
      </c>
    </row>
    <row r="589" spans="1:14" x14ac:dyDescent="0.25">
      <c r="A589" s="1" t="str">
        <f t="shared" si="18"/>
        <v>*001964558**</v>
      </c>
      <c r="B589">
        <v>700001964558608</v>
      </c>
      <c r="C589" s="1" t="s">
        <v>672</v>
      </c>
      <c r="D589" s="1" t="str">
        <f t="shared" si="19"/>
        <v>*10578291**</v>
      </c>
      <c r="E589" s="1">
        <v>61410578291</v>
      </c>
      <c r="F589" s="1" t="s">
        <v>13</v>
      </c>
      <c r="G589" s="1" t="s">
        <v>433</v>
      </c>
      <c r="H589" s="1" t="s">
        <v>3</v>
      </c>
      <c r="I589" s="1" t="s">
        <v>10</v>
      </c>
      <c r="J589" s="1" t="s">
        <v>385</v>
      </c>
      <c r="K589" s="1" t="s">
        <v>6</v>
      </c>
      <c r="L589">
        <v>2</v>
      </c>
      <c r="M589">
        <v>7266898</v>
      </c>
      <c r="N589" t="s">
        <v>7</v>
      </c>
    </row>
    <row r="590" spans="1:14" x14ac:dyDescent="0.25">
      <c r="A590" s="1" t="str">
        <f t="shared" si="18"/>
        <v>*502372536**</v>
      </c>
      <c r="B590">
        <v>704502372536012</v>
      </c>
      <c r="C590" s="1" t="s">
        <v>673</v>
      </c>
      <c r="D590" s="1" t="str">
        <f t="shared" si="19"/>
        <v>*4523294**</v>
      </c>
      <c r="E590" s="1">
        <v>4654523294</v>
      </c>
      <c r="F590" s="1" t="s">
        <v>22</v>
      </c>
      <c r="G590" s="1" t="s">
        <v>433</v>
      </c>
      <c r="H590" s="1" t="s">
        <v>26</v>
      </c>
      <c r="I590" s="1" t="s">
        <v>58</v>
      </c>
      <c r="J590" s="1">
        <v>210383</v>
      </c>
      <c r="K590" s="1" t="s">
        <v>27</v>
      </c>
      <c r="L590">
        <v>2</v>
      </c>
      <c r="M590">
        <v>7266898</v>
      </c>
      <c r="N590" t="s">
        <v>7</v>
      </c>
    </row>
    <row r="591" spans="1:14" x14ac:dyDescent="0.25">
      <c r="A591" s="1" t="str">
        <f t="shared" si="18"/>
        <v>*203150403**</v>
      </c>
      <c r="B591">
        <v>708203150403446</v>
      </c>
      <c r="C591" s="1" t="s">
        <v>674</v>
      </c>
      <c r="D591" s="1" t="str">
        <f t="shared" si="19"/>
        <v>*058261**</v>
      </c>
      <c r="E591" s="1">
        <v>443058261</v>
      </c>
      <c r="F591" s="1" t="s">
        <v>13</v>
      </c>
      <c r="G591" s="1" t="s">
        <v>433</v>
      </c>
      <c r="H591" s="1" t="s">
        <v>3</v>
      </c>
      <c r="I591" s="1" t="s">
        <v>15</v>
      </c>
      <c r="J591" s="1" t="s">
        <v>385</v>
      </c>
      <c r="K591" s="1" t="s">
        <v>6</v>
      </c>
      <c r="L591">
        <v>38</v>
      </c>
      <c r="M591">
        <v>7266898</v>
      </c>
      <c r="N591" t="s">
        <v>7</v>
      </c>
    </row>
    <row r="592" spans="1:14" x14ac:dyDescent="0.25">
      <c r="A592" s="1" t="str">
        <f t="shared" si="18"/>
        <v>*806733681**</v>
      </c>
      <c r="B592">
        <v>706806733681729</v>
      </c>
      <c r="C592" s="1" t="s">
        <v>675</v>
      </c>
      <c r="D592" s="1" t="str">
        <f t="shared" si="19"/>
        <v>*04473220**</v>
      </c>
      <c r="E592" s="1">
        <v>55204473220</v>
      </c>
      <c r="F592" s="1" t="s">
        <v>13</v>
      </c>
      <c r="G592" s="1" t="s">
        <v>433</v>
      </c>
      <c r="H592" s="1" t="s">
        <v>3</v>
      </c>
      <c r="I592" s="1" t="s">
        <v>10</v>
      </c>
      <c r="J592" s="1" t="s">
        <v>385</v>
      </c>
      <c r="K592" s="1" t="s">
        <v>6</v>
      </c>
      <c r="L592">
        <v>2</v>
      </c>
      <c r="M592">
        <v>7266898</v>
      </c>
      <c r="N592" t="s">
        <v>7</v>
      </c>
    </row>
    <row r="593" spans="1:14" x14ac:dyDescent="0.25">
      <c r="A593" s="1" t="str">
        <f t="shared" si="18"/>
        <v>*207789102**</v>
      </c>
      <c r="B593">
        <v>704207789102481</v>
      </c>
      <c r="C593" s="1" t="s">
        <v>676</v>
      </c>
      <c r="D593" s="1" t="str">
        <f t="shared" si="19"/>
        <v>*087254**</v>
      </c>
      <c r="E593" s="1">
        <v>738087254</v>
      </c>
      <c r="F593" s="1" t="s">
        <v>73</v>
      </c>
      <c r="G593" s="1" t="s">
        <v>433</v>
      </c>
      <c r="H593" s="1" t="s">
        <v>3</v>
      </c>
      <c r="I593" s="1" t="s">
        <v>10</v>
      </c>
      <c r="J593" s="1" t="s">
        <v>385</v>
      </c>
      <c r="K593" s="1" t="s">
        <v>6</v>
      </c>
      <c r="L593">
        <v>38</v>
      </c>
      <c r="M593">
        <v>7266898</v>
      </c>
      <c r="N593" t="s">
        <v>7</v>
      </c>
    </row>
    <row r="594" spans="1:14" x14ac:dyDescent="0.25">
      <c r="A594" s="1" t="str">
        <f t="shared" si="18"/>
        <v>*802999552**</v>
      </c>
      <c r="B594">
        <v>700802999552081</v>
      </c>
      <c r="C594" s="1" t="s">
        <v>677</v>
      </c>
      <c r="D594" s="1" t="str">
        <f t="shared" si="19"/>
        <v>*3779205**</v>
      </c>
      <c r="E594" s="1">
        <v>6883779205</v>
      </c>
      <c r="F594" s="1" t="s">
        <v>13</v>
      </c>
      <c r="G594" s="1" t="s">
        <v>433</v>
      </c>
      <c r="H594" s="1" t="s">
        <v>26</v>
      </c>
      <c r="I594" s="1" t="s">
        <v>58</v>
      </c>
      <c r="J594" s="1">
        <v>210383</v>
      </c>
      <c r="K594" s="1" t="s">
        <v>27</v>
      </c>
      <c r="L594">
        <v>2</v>
      </c>
      <c r="M594">
        <v>7266898</v>
      </c>
      <c r="N594" t="s">
        <v>7</v>
      </c>
    </row>
    <row r="595" spans="1:14" x14ac:dyDescent="0.25">
      <c r="A595" s="1" t="str">
        <f t="shared" si="18"/>
        <v>*301500200**</v>
      </c>
      <c r="B595">
        <v>704301500200594</v>
      </c>
      <c r="C595" s="1" t="s">
        <v>678</v>
      </c>
      <c r="D595" s="1" t="str">
        <f t="shared" si="19"/>
        <v>*94024220**</v>
      </c>
      <c r="E595" s="1">
        <v>24594024220</v>
      </c>
      <c r="F595" s="1" t="s">
        <v>22</v>
      </c>
      <c r="G595" s="1" t="s">
        <v>433</v>
      </c>
      <c r="H595" s="1" t="s">
        <v>3</v>
      </c>
      <c r="I595" s="1" t="s">
        <v>10</v>
      </c>
      <c r="J595" s="1" t="s">
        <v>385</v>
      </c>
      <c r="K595" s="1" t="s">
        <v>6</v>
      </c>
      <c r="L595">
        <v>38</v>
      </c>
      <c r="M595">
        <v>7266898</v>
      </c>
      <c r="N595" t="s">
        <v>7</v>
      </c>
    </row>
    <row r="596" spans="1:14" x14ac:dyDescent="0.25">
      <c r="A596" s="1" t="str">
        <f t="shared" si="18"/>
        <v>*602529786**</v>
      </c>
      <c r="B596">
        <v>708602529786083</v>
      </c>
      <c r="C596" s="1" t="s">
        <v>679</v>
      </c>
      <c r="D596" s="1" t="str">
        <f t="shared" si="19"/>
        <v>*7146240**</v>
      </c>
      <c r="E596" s="1">
        <v>5317146240</v>
      </c>
      <c r="F596" s="1" t="s">
        <v>13</v>
      </c>
      <c r="G596" s="1" t="s">
        <v>433</v>
      </c>
      <c r="H596" s="1" t="s">
        <v>3</v>
      </c>
      <c r="I596" s="1" t="s">
        <v>10</v>
      </c>
      <c r="J596" s="1" t="s">
        <v>385</v>
      </c>
      <c r="K596" s="1" t="s">
        <v>6</v>
      </c>
      <c r="L596">
        <v>38</v>
      </c>
      <c r="M596">
        <v>7266898</v>
      </c>
      <c r="N596" t="s">
        <v>7</v>
      </c>
    </row>
    <row r="597" spans="1:14" x14ac:dyDescent="0.25">
      <c r="A597" s="1" t="str">
        <f t="shared" si="18"/>
        <v>*004811380**</v>
      </c>
      <c r="B597">
        <v>705004811380458</v>
      </c>
      <c r="C597" s="1" t="s">
        <v>680</v>
      </c>
      <c r="D597" s="1" t="str">
        <f t="shared" si="19"/>
        <v>*4403264**</v>
      </c>
      <c r="E597" s="1">
        <v>9394403264</v>
      </c>
      <c r="F597" s="1" t="s">
        <v>22</v>
      </c>
      <c r="G597" s="1" t="s">
        <v>433</v>
      </c>
      <c r="H597" s="1" t="s">
        <v>3</v>
      </c>
      <c r="I597" s="1" t="s">
        <v>15</v>
      </c>
      <c r="J597" s="1" t="s">
        <v>385</v>
      </c>
      <c r="K597" s="1" t="s">
        <v>6</v>
      </c>
      <c r="L597">
        <v>38</v>
      </c>
      <c r="M597">
        <v>7266898</v>
      </c>
      <c r="N597" t="s">
        <v>7</v>
      </c>
    </row>
    <row r="598" spans="1:14" x14ac:dyDescent="0.25">
      <c r="A598" s="1" t="str">
        <f t="shared" si="18"/>
        <v>*106713353**</v>
      </c>
      <c r="B598">
        <v>702106713353592</v>
      </c>
      <c r="C598" s="1" t="s">
        <v>681</v>
      </c>
      <c r="D598" s="1" t="str">
        <f t="shared" si="19"/>
        <v>*1910290**</v>
      </c>
      <c r="E598" s="1">
        <v>4531910290</v>
      </c>
      <c r="F598" s="1" t="s">
        <v>31</v>
      </c>
      <c r="G598" s="1" t="s">
        <v>433</v>
      </c>
      <c r="H598" s="1" t="s">
        <v>3</v>
      </c>
      <c r="I598" s="1" t="s">
        <v>10</v>
      </c>
      <c r="J598" s="1" t="s">
        <v>385</v>
      </c>
      <c r="K598" s="1" t="s">
        <v>6</v>
      </c>
      <c r="L598">
        <v>2</v>
      </c>
      <c r="M598">
        <v>7266898</v>
      </c>
      <c r="N598" t="s">
        <v>7</v>
      </c>
    </row>
    <row r="599" spans="1:14" x14ac:dyDescent="0.25">
      <c r="A599" s="1" t="str">
        <f t="shared" si="18"/>
        <v>*009641550**</v>
      </c>
      <c r="B599">
        <v>700009641550408</v>
      </c>
      <c r="C599" s="1" t="s">
        <v>682</v>
      </c>
      <c r="D599" s="1" t="str">
        <f t="shared" si="19"/>
        <v>*24210263**</v>
      </c>
      <c r="E599" s="1">
        <v>18424210263</v>
      </c>
      <c r="F599" s="1" t="s">
        <v>22</v>
      </c>
      <c r="G599" s="1" t="s">
        <v>433</v>
      </c>
      <c r="H599" s="1" t="s">
        <v>3</v>
      </c>
      <c r="I599" s="1" t="s">
        <v>15</v>
      </c>
      <c r="J599" s="1" t="s">
        <v>385</v>
      </c>
      <c r="K599" s="1" t="s">
        <v>6</v>
      </c>
      <c r="L599">
        <v>38</v>
      </c>
      <c r="M599">
        <v>7266898</v>
      </c>
      <c r="N599" t="s">
        <v>7</v>
      </c>
    </row>
    <row r="600" spans="1:14" x14ac:dyDescent="0.25">
      <c r="A600" s="1" t="str">
        <f t="shared" si="18"/>
        <v>*004888503**</v>
      </c>
      <c r="B600">
        <v>898004888503607</v>
      </c>
      <c r="C600" s="1" t="s">
        <v>683</v>
      </c>
      <c r="D600" s="1" t="str">
        <f t="shared" si="19"/>
        <v>*4839284**</v>
      </c>
      <c r="E600" s="1">
        <v>6744839284</v>
      </c>
      <c r="F600" s="1" t="s">
        <v>13</v>
      </c>
      <c r="G600" s="1" t="s">
        <v>684</v>
      </c>
      <c r="H600" s="1" t="s">
        <v>26</v>
      </c>
      <c r="I600" s="1" t="s">
        <v>10</v>
      </c>
      <c r="J600" s="1">
        <v>210413</v>
      </c>
      <c r="K600" s="1" t="s">
        <v>27</v>
      </c>
      <c r="L600">
        <v>1</v>
      </c>
      <c r="M600">
        <v>7266898</v>
      </c>
      <c r="N600" t="s">
        <v>7</v>
      </c>
    </row>
    <row r="601" spans="1:14" x14ac:dyDescent="0.25">
      <c r="A601" s="1" t="str">
        <f t="shared" si="18"/>
        <v>*601611542**</v>
      </c>
      <c r="B601">
        <v>709601611542777</v>
      </c>
      <c r="C601" s="1" t="s">
        <v>685</v>
      </c>
      <c r="D601" s="1" t="str">
        <f t="shared" si="19"/>
        <v>*2858200**</v>
      </c>
      <c r="E601" s="1">
        <v>6572858200</v>
      </c>
      <c r="F601" s="1" t="s">
        <v>13</v>
      </c>
      <c r="G601" s="1" t="s">
        <v>684</v>
      </c>
      <c r="H601" s="1" t="s">
        <v>26</v>
      </c>
      <c r="I601" s="1" t="s">
        <v>10</v>
      </c>
      <c r="J601" s="1">
        <v>210413</v>
      </c>
      <c r="K601" s="1" t="s">
        <v>27</v>
      </c>
      <c r="L601">
        <v>2</v>
      </c>
      <c r="M601">
        <v>7266898</v>
      </c>
      <c r="N601" t="s">
        <v>7</v>
      </c>
    </row>
    <row r="602" spans="1:14" x14ac:dyDescent="0.25">
      <c r="A602" s="1" t="str">
        <f t="shared" si="18"/>
        <v>*004876027**</v>
      </c>
      <c r="B602">
        <v>898004876027201</v>
      </c>
      <c r="C602" s="1" t="s">
        <v>686</v>
      </c>
      <c r="D602" s="1" t="str">
        <f t="shared" si="19"/>
        <v>*3086277**</v>
      </c>
      <c r="E602" s="1">
        <v>6883086277</v>
      </c>
      <c r="F602" s="1" t="s">
        <v>13</v>
      </c>
      <c r="G602" s="1" t="s">
        <v>684</v>
      </c>
      <c r="H602" s="1" t="s">
        <v>26</v>
      </c>
      <c r="I602" s="1" t="s">
        <v>58</v>
      </c>
      <c r="J602" s="1">
        <v>210413</v>
      </c>
      <c r="K602" s="1" t="s">
        <v>27</v>
      </c>
      <c r="L602">
        <v>2</v>
      </c>
      <c r="M602">
        <v>7266898</v>
      </c>
      <c r="N602" t="s">
        <v>7</v>
      </c>
    </row>
    <row r="603" spans="1:14" x14ac:dyDescent="0.25">
      <c r="A603" s="1" t="str">
        <f t="shared" si="18"/>
        <v>*201649233**</v>
      </c>
      <c r="B603">
        <v>703201649233997</v>
      </c>
      <c r="C603" s="1" t="s">
        <v>687</v>
      </c>
      <c r="D603" s="1" t="str">
        <f t="shared" si="19"/>
        <v>*2807207**</v>
      </c>
      <c r="E603" s="1">
        <v>6572807207</v>
      </c>
      <c r="F603" s="1" t="s">
        <v>13</v>
      </c>
      <c r="G603" s="1" t="s">
        <v>684</v>
      </c>
      <c r="H603" s="1" t="s">
        <v>26</v>
      </c>
      <c r="I603" s="1" t="s">
        <v>10</v>
      </c>
      <c r="J603" s="1">
        <v>210413</v>
      </c>
      <c r="K603" s="1" t="s">
        <v>27</v>
      </c>
      <c r="L603">
        <v>2</v>
      </c>
      <c r="M603">
        <v>7266898</v>
      </c>
      <c r="N603" t="s">
        <v>7</v>
      </c>
    </row>
    <row r="604" spans="1:14" x14ac:dyDescent="0.25">
      <c r="A604" s="1" t="str">
        <f t="shared" si="18"/>
        <v>*408332486**</v>
      </c>
      <c r="B604">
        <v>700408332486050</v>
      </c>
      <c r="C604" s="1" t="s">
        <v>688</v>
      </c>
      <c r="D604" s="1" t="str">
        <f t="shared" si="19"/>
        <v>*6692203**</v>
      </c>
      <c r="E604" s="1">
        <v>7176692203</v>
      </c>
      <c r="F604" s="1" t="s">
        <v>13</v>
      </c>
      <c r="G604" s="1" t="s">
        <v>684</v>
      </c>
      <c r="H604" s="1" t="s">
        <v>3</v>
      </c>
      <c r="I604" s="1" t="s">
        <v>10</v>
      </c>
      <c r="J604" s="1" t="s">
        <v>385</v>
      </c>
      <c r="K604" s="1" t="s">
        <v>6</v>
      </c>
      <c r="L604">
        <v>2</v>
      </c>
      <c r="M604">
        <v>7266898</v>
      </c>
      <c r="N604" t="s">
        <v>7</v>
      </c>
    </row>
    <row r="605" spans="1:14" x14ac:dyDescent="0.25">
      <c r="A605" s="1" t="str">
        <f t="shared" si="18"/>
        <v>*205423575**</v>
      </c>
      <c r="B605">
        <v>700205423575020</v>
      </c>
      <c r="C605" s="1" t="s">
        <v>689</v>
      </c>
      <c r="D605" s="1" t="str">
        <f t="shared" si="19"/>
        <v>*7839244**</v>
      </c>
      <c r="E605" s="1">
        <v>6847839244</v>
      </c>
      <c r="F605" s="1" t="s">
        <v>13</v>
      </c>
      <c r="G605" s="1" t="s">
        <v>684</v>
      </c>
      <c r="H605" s="1" t="s">
        <v>26</v>
      </c>
      <c r="I605" s="1" t="s">
        <v>58</v>
      </c>
      <c r="J605" s="1">
        <v>210413</v>
      </c>
      <c r="K605" s="1" t="s">
        <v>27</v>
      </c>
      <c r="L605">
        <v>2</v>
      </c>
      <c r="M605">
        <v>7266898</v>
      </c>
      <c r="N605" t="s">
        <v>7</v>
      </c>
    </row>
    <row r="606" spans="1:14" x14ac:dyDescent="0.25">
      <c r="A606" s="1" t="str">
        <f t="shared" si="18"/>
        <v>*404270464**</v>
      </c>
      <c r="B606">
        <v>708404270464662</v>
      </c>
      <c r="C606" s="1" t="s">
        <v>690</v>
      </c>
      <c r="D606" s="1" t="str">
        <f t="shared" si="19"/>
        <v>*15414249**</v>
      </c>
      <c r="E606" s="1">
        <v>80615414249</v>
      </c>
      <c r="F606" s="1" t="s">
        <v>13</v>
      </c>
      <c r="G606" s="1" t="s">
        <v>684</v>
      </c>
      <c r="H606" s="1" t="s">
        <v>3</v>
      </c>
      <c r="I606" s="1" t="s">
        <v>10</v>
      </c>
      <c r="J606" s="1" t="s">
        <v>385</v>
      </c>
      <c r="K606" s="1" t="s">
        <v>6</v>
      </c>
      <c r="L606">
        <v>38</v>
      </c>
      <c r="M606">
        <v>7266898</v>
      </c>
      <c r="N606" t="s">
        <v>7</v>
      </c>
    </row>
    <row r="607" spans="1:14" x14ac:dyDescent="0.25">
      <c r="A607" s="1" t="str">
        <f t="shared" si="18"/>
        <v>*002831739**</v>
      </c>
      <c r="B607">
        <v>702002831739285</v>
      </c>
      <c r="C607" s="1" t="s">
        <v>691</v>
      </c>
      <c r="D607" s="1" t="str">
        <f t="shared" si="19"/>
        <v>*0462204**</v>
      </c>
      <c r="E607" s="1">
        <v>6540462204</v>
      </c>
      <c r="F607" s="1" t="s">
        <v>13</v>
      </c>
      <c r="G607" s="1" t="s">
        <v>684</v>
      </c>
      <c r="H607" s="1" t="s">
        <v>26</v>
      </c>
      <c r="I607" s="1" t="s">
        <v>58</v>
      </c>
      <c r="J607" s="1">
        <v>210413</v>
      </c>
      <c r="K607" s="1" t="s">
        <v>27</v>
      </c>
      <c r="L607">
        <v>2</v>
      </c>
      <c r="M607">
        <v>7266898</v>
      </c>
      <c r="N607" t="s">
        <v>7</v>
      </c>
    </row>
    <row r="608" spans="1:14" x14ac:dyDescent="0.25">
      <c r="A608" s="1" t="str">
        <f t="shared" si="18"/>
        <v>*005114223**</v>
      </c>
      <c r="B608">
        <v>898005114223293</v>
      </c>
      <c r="C608" s="1" t="s">
        <v>692</v>
      </c>
      <c r="D608" s="1" t="str">
        <f t="shared" si="19"/>
        <v>*0946221**</v>
      </c>
      <c r="E608" s="1">
        <v>6590946221</v>
      </c>
      <c r="F608" s="1" t="s">
        <v>13</v>
      </c>
      <c r="G608" s="1" t="s">
        <v>684</v>
      </c>
      <c r="H608" s="1" t="s">
        <v>26</v>
      </c>
      <c r="I608" s="1" t="s">
        <v>58</v>
      </c>
      <c r="J608" s="1">
        <v>210413</v>
      </c>
      <c r="K608" s="1" t="s">
        <v>27</v>
      </c>
      <c r="L608">
        <v>2</v>
      </c>
      <c r="M608">
        <v>7266898</v>
      </c>
      <c r="N608" t="s">
        <v>7</v>
      </c>
    </row>
    <row r="609" spans="1:14" x14ac:dyDescent="0.25">
      <c r="A609" s="1" t="str">
        <f t="shared" si="18"/>
        <v>*203613217**</v>
      </c>
      <c r="B609">
        <v>703203613217292</v>
      </c>
      <c r="C609" s="1" t="s">
        <v>693</v>
      </c>
      <c r="D609" s="1" t="str">
        <f t="shared" si="19"/>
        <v>*03946204**</v>
      </c>
      <c r="E609" s="1">
        <v>86103946204</v>
      </c>
      <c r="F609" s="1" t="s">
        <v>13</v>
      </c>
      <c r="G609" s="1" t="s">
        <v>684</v>
      </c>
      <c r="H609" s="1" t="s">
        <v>3</v>
      </c>
      <c r="I609" s="1" t="s">
        <v>10</v>
      </c>
      <c r="J609" s="1" t="s">
        <v>385</v>
      </c>
      <c r="K609" s="1" t="s">
        <v>6</v>
      </c>
      <c r="L609">
        <v>38</v>
      </c>
      <c r="M609">
        <v>7266898</v>
      </c>
      <c r="N609" t="s">
        <v>7</v>
      </c>
    </row>
    <row r="610" spans="1:14" x14ac:dyDescent="0.25">
      <c r="A610" s="1" t="str">
        <f t="shared" si="18"/>
        <v>*005115212**</v>
      </c>
      <c r="B610">
        <v>898005115212716</v>
      </c>
      <c r="C610" s="1" t="s">
        <v>694</v>
      </c>
      <c r="D610" s="1" t="str">
        <f t="shared" si="19"/>
        <v>*7893280**</v>
      </c>
      <c r="E610" s="1">
        <v>8557893280</v>
      </c>
      <c r="F610" s="1" t="s">
        <v>73</v>
      </c>
      <c r="G610" s="1" t="s">
        <v>684</v>
      </c>
      <c r="H610" s="1" t="s">
        <v>26</v>
      </c>
      <c r="I610" s="1" t="s">
        <v>58</v>
      </c>
      <c r="J610" s="1">
        <v>210413</v>
      </c>
      <c r="K610" s="1" t="s">
        <v>27</v>
      </c>
      <c r="L610">
        <v>2</v>
      </c>
      <c r="M610">
        <v>7266898</v>
      </c>
      <c r="N610" t="s">
        <v>7</v>
      </c>
    </row>
    <row r="611" spans="1:14" x14ac:dyDescent="0.25">
      <c r="A611" s="1" t="str">
        <f t="shared" si="18"/>
        <v>*208465344**</v>
      </c>
      <c r="B611">
        <v>705208465344373</v>
      </c>
      <c r="C611" s="1" t="s">
        <v>695</v>
      </c>
      <c r="D611" s="1" t="str">
        <f t="shared" si="19"/>
        <v>*4346275**</v>
      </c>
      <c r="E611" s="1">
        <v>7984346275</v>
      </c>
      <c r="F611" s="1" t="s">
        <v>22</v>
      </c>
      <c r="G611" s="1" t="s">
        <v>684</v>
      </c>
      <c r="H611" s="1" t="s">
        <v>26</v>
      </c>
      <c r="I611" s="1" t="s">
        <v>58</v>
      </c>
      <c r="J611" s="1">
        <v>210413</v>
      </c>
      <c r="K611" s="1" t="s">
        <v>27</v>
      </c>
      <c r="L611">
        <v>2</v>
      </c>
      <c r="M611">
        <v>7266898</v>
      </c>
      <c r="N611" t="s">
        <v>7</v>
      </c>
    </row>
    <row r="612" spans="1:14" x14ac:dyDescent="0.25">
      <c r="A612" s="1" t="str">
        <f t="shared" si="18"/>
        <v>*004892114**</v>
      </c>
      <c r="B612">
        <v>700004892114302</v>
      </c>
      <c r="C612" s="1" t="s">
        <v>696</v>
      </c>
      <c r="D612" s="1" t="str">
        <f t="shared" si="19"/>
        <v>*5204221**</v>
      </c>
      <c r="E612" s="1">
        <v>1885204221</v>
      </c>
      <c r="F612" s="1" t="s">
        <v>13</v>
      </c>
      <c r="G612" s="1" t="s">
        <v>684</v>
      </c>
      <c r="H612" s="1" t="s">
        <v>3</v>
      </c>
      <c r="I612" s="1" t="s">
        <v>210</v>
      </c>
      <c r="J612" s="1" t="s">
        <v>385</v>
      </c>
      <c r="K612" s="1" t="s">
        <v>6</v>
      </c>
      <c r="L612">
        <v>38</v>
      </c>
      <c r="M612">
        <v>7266898</v>
      </c>
      <c r="N612" t="s">
        <v>7</v>
      </c>
    </row>
    <row r="613" spans="1:14" x14ac:dyDescent="0.25">
      <c r="A613" s="1" t="str">
        <f t="shared" si="18"/>
        <v>*701792465**</v>
      </c>
      <c r="B613">
        <v>704701792465034</v>
      </c>
      <c r="C613" s="1" t="s">
        <v>697</v>
      </c>
      <c r="D613" s="1" t="str">
        <f t="shared" si="19"/>
        <v>*9133269**</v>
      </c>
      <c r="E613" s="1">
        <v>6889133269</v>
      </c>
      <c r="F613" s="1" t="s">
        <v>438</v>
      </c>
      <c r="G613" s="1" t="s">
        <v>684</v>
      </c>
      <c r="H613" s="1" t="s">
        <v>26</v>
      </c>
      <c r="I613" s="1" t="s">
        <v>58</v>
      </c>
      <c r="J613" s="1">
        <v>210413</v>
      </c>
      <c r="K613" s="1" t="s">
        <v>27</v>
      </c>
      <c r="L613">
        <v>2</v>
      </c>
      <c r="M613">
        <v>7266898</v>
      </c>
      <c r="N613" t="s">
        <v>7</v>
      </c>
    </row>
    <row r="614" spans="1:14" x14ac:dyDescent="0.25">
      <c r="A614" s="1" t="str">
        <f t="shared" si="18"/>
        <v>*501324999**</v>
      </c>
      <c r="B614">
        <v>700501324999950</v>
      </c>
      <c r="C614" s="1" t="s">
        <v>698</v>
      </c>
      <c r="D614" s="1" t="str">
        <f t="shared" si="19"/>
        <v>*61295200**</v>
      </c>
      <c r="E614" s="1">
        <v>77561295200</v>
      </c>
      <c r="F614" s="1" t="s">
        <v>22</v>
      </c>
      <c r="G614" s="1" t="s">
        <v>684</v>
      </c>
      <c r="H614" s="1" t="s">
        <v>3</v>
      </c>
      <c r="I614" s="1" t="s">
        <v>18</v>
      </c>
      <c r="J614" s="1" t="s">
        <v>385</v>
      </c>
      <c r="K614" s="1" t="s">
        <v>6</v>
      </c>
      <c r="L614">
        <v>38</v>
      </c>
      <c r="M614">
        <v>7266898</v>
      </c>
      <c r="N614" t="s">
        <v>7</v>
      </c>
    </row>
    <row r="615" spans="1:14" x14ac:dyDescent="0.25">
      <c r="A615" s="1" t="str">
        <f t="shared" si="18"/>
        <v>*403021636**</v>
      </c>
      <c r="B615">
        <v>702403021636028</v>
      </c>
      <c r="C615" s="1" t="s">
        <v>699</v>
      </c>
      <c r="D615" s="1" t="str">
        <f t="shared" si="19"/>
        <v>*9183270**</v>
      </c>
      <c r="E615" s="1">
        <v>3939183270</v>
      </c>
      <c r="F615" s="1" t="s">
        <v>31</v>
      </c>
      <c r="G615" s="1" t="s">
        <v>684</v>
      </c>
      <c r="H615" s="1" t="s">
        <v>26</v>
      </c>
      <c r="I615" s="1" t="s">
        <v>34</v>
      </c>
      <c r="J615" s="1">
        <v>210342</v>
      </c>
      <c r="K615" s="1" t="s">
        <v>27</v>
      </c>
      <c r="L615">
        <v>1</v>
      </c>
      <c r="M615">
        <v>7266898</v>
      </c>
      <c r="N615" t="s">
        <v>7</v>
      </c>
    </row>
    <row r="616" spans="1:14" x14ac:dyDescent="0.25">
      <c r="A616" s="1" t="str">
        <f t="shared" si="18"/>
        <v>*302563485**</v>
      </c>
      <c r="B616">
        <v>704302563485899</v>
      </c>
      <c r="C616" s="1" t="s">
        <v>700</v>
      </c>
      <c r="D616" s="1" t="str">
        <f t="shared" si="19"/>
        <v>*3837283**</v>
      </c>
      <c r="E616" s="1">
        <v>6223837283</v>
      </c>
      <c r="F616" s="1" t="s">
        <v>701</v>
      </c>
      <c r="G616" s="1" t="s">
        <v>684</v>
      </c>
      <c r="H616" s="1" t="s">
        <v>26</v>
      </c>
      <c r="I616" s="1" t="s">
        <v>10</v>
      </c>
      <c r="J616" s="1">
        <v>210413</v>
      </c>
      <c r="K616" s="1" t="s">
        <v>27</v>
      </c>
      <c r="L616">
        <v>1</v>
      </c>
      <c r="M616">
        <v>7266898</v>
      </c>
      <c r="N616" t="s">
        <v>7</v>
      </c>
    </row>
    <row r="617" spans="1:14" x14ac:dyDescent="0.25">
      <c r="A617" s="1" t="str">
        <f t="shared" si="18"/>
        <v>*400008810**</v>
      </c>
      <c r="B617">
        <v>707400008810573</v>
      </c>
      <c r="C617" s="1" t="s">
        <v>702</v>
      </c>
      <c r="D617" s="1" t="str">
        <f t="shared" si="19"/>
        <v>*4001217**</v>
      </c>
      <c r="E617" s="1">
        <v>6664001217</v>
      </c>
      <c r="F617" s="1" t="s">
        <v>13</v>
      </c>
      <c r="G617" s="1" t="s">
        <v>684</v>
      </c>
      <c r="H617" s="1" t="s">
        <v>26</v>
      </c>
      <c r="I617" s="1" t="s">
        <v>58</v>
      </c>
      <c r="J617" s="1">
        <v>210413</v>
      </c>
      <c r="K617" s="1" t="s">
        <v>27</v>
      </c>
      <c r="L617">
        <v>2</v>
      </c>
      <c r="M617">
        <v>7266898</v>
      </c>
      <c r="N617" t="s">
        <v>7</v>
      </c>
    </row>
    <row r="618" spans="1:14" x14ac:dyDescent="0.25">
      <c r="A618" s="1" t="str">
        <f t="shared" si="18"/>
        <v>*506146353**</v>
      </c>
      <c r="B618">
        <v>700506146353957</v>
      </c>
      <c r="C618" s="1" t="s">
        <v>703</v>
      </c>
      <c r="D618" s="1" t="str">
        <f t="shared" si="19"/>
        <v>*4922200**</v>
      </c>
      <c r="E618" s="1">
        <v>4924922200</v>
      </c>
      <c r="F618" s="1" t="s">
        <v>13</v>
      </c>
      <c r="G618" s="1" t="s">
        <v>684</v>
      </c>
      <c r="H618" s="1" t="s">
        <v>3</v>
      </c>
      <c r="I618" s="1" t="s">
        <v>10</v>
      </c>
      <c r="J618" s="1" t="s">
        <v>385</v>
      </c>
      <c r="K618" s="1" t="s">
        <v>6</v>
      </c>
      <c r="L618">
        <v>38</v>
      </c>
      <c r="M618">
        <v>7266898</v>
      </c>
      <c r="N618" t="s">
        <v>7</v>
      </c>
    </row>
    <row r="619" spans="1:14" x14ac:dyDescent="0.25">
      <c r="A619" s="1" t="str">
        <f t="shared" si="18"/>
        <v>*903593109**</v>
      </c>
      <c r="B619">
        <v>702903593109673</v>
      </c>
      <c r="C619" s="1" t="s">
        <v>704</v>
      </c>
      <c r="D619" s="1" t="str">
        <f t="shared" si="19"/>
        <v>*5002274**</v>
      </c>
      <c r="E619" s="1">
        <v>1395002274</v>
      </c>
      <c r="F619" s="1" t="s">
        <v>22</v>
      </c>
      <c r="G619" s="1" t="s">
        <v>684</v>
      </c>
      <c r="H619" s="1" t="s">
        <v>3</v>
      </c>
      <c r="I619" s="1" t="s">
        <v>202</v>
      </c>
      <c r="J619" s="1" t="s">
        <v>385</v>
      </c>
      <c r="K619" s="1" t="s">
        <v>6</v>
      </c>
      <c r="L619">
        <v>2</v>
      </c>
      <c r="M619">
        <v>7266898</v>
      </c>
      <c r="N619" t="s">
        <v>7</v>
      </c>
    </row>
    <row r="620" spans="1:14" x14ac:dyDescent="0.25">
      <c r="A620" s="1" t="str">
        <f t="shared" si="18"/>
        <v>*109236623**</v>
      </c>
      <c r="B620">
        <v>709109236623430</v>
      </c>
      <c r="C620" s="1" t="s">
        <v>705</v>
      </c>
      <c r="D620" s="1" t="str">
        <f t="shared" si="19"/>
        <v>*3069267**</v>
      </c>
      <c r="E620" s="1">
        <v>6883069267</v>
      </c>
      <c r="F620" s="1" t="s">
        <v>22</v>
      </c>
      <c r="G620" s="1" t="s">
        <v>684</v>
      </c>
      <c r="H620" s="1" t="s">
        <v>26</v>
      </c>
      <c r="I620" s="1" t="s">
        <v>58</v>
      </c>
      <c r="J620" s="1">
        <v>210413</v>
      </c>
      <c r="K620" s="1" t="s">
        <v>27</v>
      </c>
      <c r="L620">
        <v>2</v>
      </c>
      <c r="M620">
        <v>7266898</v>
      </c>
      <c r="N620" t="s">
        <v>7</v>
      </c>
    </row>
    <row r="621" spans="1:14" x14ac:dyDescent="0.25">
      <c r="A621" s="1" t="str">
        <f t="shared" si="18"/>
        <v>*805230792**</v>
      </c>
      <c r="B621">
        <v>701805230792073</v>
      </c>
      <c r="C621" s="1" t="s">
        <v>706</v>
      </c>
      <c r="D621" s="1" t="str">
        <f t="shared" si="19"/>
        <v>*84286268**</v>
      </c>
      <c r="E621" s="1">
        <v>98584286268</v>
      </c>
      <c r="F621" s="1" t="s">
        <v>13</v>
      </c>
      <c r="G621" s="1" t="s">
        <v>684</v>
      </c>
      <c r="H621" s="1" t="s">
        <v>3</v>
      </c>
      <c r="I621" s="1" t="s">
        <v>10</v>
      </c>
      <c r="J621" s="1" t="s">
        <v>385</v>
      </c>
      <c r="K621" s="1" t="s">
        <v>6</v>
      </c>
      <c r="L621">
        <v>38</v>
      </c>
      <c r="M621">
        <v>7266898</v>
      </c>
      <c r="N621" t="s">
        <v>7</v>
      </c>
    </row>
    <row r="622" spans="1:14" x14ac:dyDescent="0.25">
      <c r="A622" s="1" t="str">
        <f t="shared" si="18"/>
        <v>*004149206**</v>
      </c>
      <c r="B622">
        <v>898004149206343</v>
      </c>
      <c r="C622" s="1" t="s">
        <v>707</v>
      </c>
      <c r="D622" s="1" t="str">
        <f t="shared" si="19"/>
        <v>*2878240**</v>
      </c>
      <c r="E622" s="1">
        <v>7332878240</v>
      </c>
      <c r="F622" s="1" t="s">
        <v>73</v>
      </c>
      <c r="G622" s="1" t="s">
        <v>684</v>
      </c>
      <c r="H622" s="1" t="s">
        <v>3</v>
      </c>
      <c r="I622" s="1" t="s">
        <v>10</v>
      </c>
      <c r="J622" s="1" t="s">
        <v>385</v>
      </c>
      <c r="K622" s="1" t="s">
        <v>6</v>
      </c>
      <c r="L622">
        <v>2</v>
      </c>
      <c r="M622">
        <v>7266898</v>
      </c>
      <c r="N622" t="s">
        <v>7</v>
      </c>
    </row>
    <row r="623" spans="1:14" x14ac:dyDescent="0.25">
      <c r="A623" s="1" t="str">
        <f t="shared" si="18"/>
        <v>*800203672**</v>
      </c>
      <c r="B623">
        <v>701800203672076</v>
      </c>
      <c r="C623" s="1" t="s">
        <v>708</v>
      </c>
      <c r="D623" s="1" t="str">
        <f t="shared" si="19"/>
        <v>*67719234**</v>
      </c>
      <c r="E623" s="1">
        <v>44867719234</v>
      </c>
      <c r="F623" s="1" t="s">
        <v>13</v>
      </c>
      <c r="G623" s="1" t="s">
        <v>684</v>
      </c>
      <c r="H623" s="1" t="s">
        <v>3</v>
      </c>
      <c r="I623" s="1" t="s">
        <v>202</v>
      </c>
      <c r="J623" s="1" t="s">
        <v>385</v>
      </c>
      <c r="K623" s="1" t="s">
        <v>6</v>
      </c>
      <c r="L623">
        <v>38</v>
      </c>
      <c r="M623">
        <v>7266898</v>
      </c>
      <c r="N623" t="s">
        <v>7</v>
      </c>
    </row>
    <row r="624" spans="1:14" x14ac:dyDescent="0.25">
      <c r="A624" s="1" t="str">
        <f t="shared" si="18"/>
        <v>*007878030**</v>
      </c>
      <c r="B624">
        <v>700007878030205</v>
      </c>
      <c r="C624" s="1" t="s">
        <v>709</v>
      </c>
      <c r="D624" s="1" t="str">
        <f t="shared" si="19"/>
        <v>*43103215**</v>
      </c>
      <c r="E624" s="1">
        <v>93243103215</v>
      </c>
      <c r="F624" s="1" t="s">
        <v>22</v>
      </c>
      <c r="G624" s="1" t="s">
        <v>684</v>
      </c>
      <c r="H624" s="1" t="s">
        <v>3</v>
      </c>
      <c r="I624" s="1" t="s">
        <v>10</v>
      </c>
      <c r="J624" s="1" t="s">
        <v>385</v>
      </c>
      <c r="K624" s="1" t="s">
        <v>6</v>
      </c>
      <c r="L624">
        <v>38</v>
      </c>
      <c r="M624">
        <v>7266898</v>
      </c>
      <c r="N624" t="s">
        <v>7</v>
      </c>
    </row>
    <row r="625" spans="1:14" x14ac:dyDescent="0.25">
      <c r="A625" s="1" t="str">
        <f t="shared" si="18"/>
        <v>*206227738**</v>
      </c>
      <c r="B625">
        <v>709206227738936</v>
      </c>
      <c r="C625" s="1" t="s">
        <v>710</v>
      </c>
      <c r="D625" s="1" t="str">
        <f t="shared" si="19"/>
        <v>*58977253**</v>
      </c>
      <c r="E625" s="1">
        <v>81058977253</v>
      </c>
      <c r="F625" s="1" t="s">
        <v>13</v>
      </c>
      <c r="G625" s="1" t="s">
        <v>684</v>
      </c>
      <c r="H625" s="1" t="s">
        <v>3</v>
      </c>
      <c r="I625" s="1" t="s">
        <v>15</v>
      </c>
      <c r="J625" s="1" t="s">
        <v>385</v>
      </c>
      <c r="K625" s="1" t="s">
        <v>6</v>
      </c>
      <c r="L625">
        <v>38</v>
      </c>
      <c r="M625">
        <v>7266898</v>
      </c>
      <c r="N625" t="s">
        <v>7</v>
      </c>
    </row>
    <row r="626" spans="1:14" x14ac:dyDescent="0.25">
      <c r="A626" s="1" t="str">
        <f t="shared" si="18"/>
        <v>*001708941**</v>
      </c>
      <c r="B626">
        <v>700001708941406</v>
      </c>
      <c r="C626" s="1" t="s">
        <v>711</v>
      </c>
      <c r="D626" s="1" t="str">
        <f t="shared" si="19"/>
        <v>*19417215**</v>
      </c>
      <c r="E626" s="1">
        <v>83319417215</v>
      </c>
      <c r="F626" s="1" t="s">
        <v>403</v>
      </c>
      <c r="G626" s="1" t="s">
        <v>684</v>
      </c>
      <c r="H626" s="1" t="s">
        <v>3</v>
      </c>
      <c r="I626" s="1" t="s">
        <v>4</v>
      </c>
      <c r="J626" s="1" t="s">
        <v>385</v>
      </c>
      <c r="K626" s="1" t="s">
        <v>6</v>
      </c>
      <c r="L626">
        <v>38</v>
      </c>
      <c r="M626">
        <v>7266898</v>
      </c>
      <c r="N626" t="s">
        <v>7</v>
      </c>
    </row>
    <row r="627" spans="1:14" x14ac:dyDescent="0.25">
      <c r="A627" s="1" t="str">
        <f t="shared" si="18"/>
        <v>*002383159**</v>
      </c>
      <c r="B627">
        <v>706002383159348</v>
      </c>
      <c r="C627" s="1" t="s">
        <v>712</v>
      </c>
      <c r="D627" s="1" t="str">
        <f t="shared" si="19"/>
        <v>*9068255**</v>
      </c>
      <c r="E627" s="1">
        <v>1089068255</v>
      </c>
      <c r="F627" s="1" t="s">
        <v>22</v>
      </c>
      <c r="G627" s="1" t="s">
        <v>684</v>
      </c>
      <c r="H627" s="1" t="s">
        <v>3</v>
      </c>
      <c r="I627" s="1" t="s">
        <v>10</v>
      </c>
      <c r="J627" s="1" t="s">
        <v>385</v>
      </c>
      <c r="K627" s="1" t="s">
        <v>6</v>
      </c>
      <c r="L627">
        <v>38</v>
      </c>
      <c r="M627">
        <v>7266898</v>
      </c>
      <c r="N627" t="s">
        <v>7</v>
      </c>
    </row>
    <row r="628" spans="1:14" x14ac:dyDescent="0.25">
      <c r="A628" s="1" t="str">
        <f t="shared" si="18"/>
        <v>*601912964**</v>
      </c>
      <c r="B628">
        <v>700601912964367</v>
      </c>
      <c r="C628" s="1" t="s">
        <v>713</v>
      </c>
      <c r="D628" s="1" t="str">
        <f t="shared" si="19"/>
        <v>*03454234**</v>
      </c>
      <c r="E628" s="1">
        <v>96403454234</v>
      </c>
      <c r="F628" s="1" t="s">
        <v>73</v>
      </c>
      <c r="G628" s="1" t="s">
        <v>684</v>
      </c>
      <c r="H628" s="1" t="s">
        <v>3</v>
      </c>
      <c r="I628" s="1" t="s">
        <v>15</v>
      </c>
      <c r="J628" s="1" t="s">
        <v>385</v>
      </c>
      <c r="K628" s="1" t="s">
        <v>6</v>
      </c>
      <c r="L628">
        <v>38</v>
      </c>
      <c r="M628">
        <v>7266898</v>
      </c>
      <c r="N628" t="s">
        <v>7</v>
      </c>
    </row>
    <row r="629" spans="1:14" x14ac:dyDescent="0.25">
      <c r="A629" s="1" t="str">
        <f t="shared" si="18"/>
        <v>*201056415**</v>
      </c>
      <c r="B629">
        <v>706201056415764</v>
      </c>
      <c r="C629" s="1" t="s">
        <v>714</v>
      </c>
      <c r="D629" s="1" t="str">
        <f t="shared" si="19"/>
        <v>*7720208**</v>
      </c>
      <c r="E629" s="1">
        <v>2147720208</v>
      </c>
      <c r="F629" s="1" t="s">
        <v>701</v>
      </c>
      <c r="G629" s="1" t="s">
        <v>684</v>
      </c>
      <c r="H629" s="1" t="s">
        <v>26</v>
      </c>
      <c r="I629" s="1" t="s">
        <v>10</v>
      </c>
      <c r="J629" s="1">
        <v>210413</v>
      </c>
      <c r="K629" s="1" t="s">
        <v>27</v>
      </c>
      <c r="L629">
        <v>1</v>
      </c>
      <c r="M629">
        <v>7266898</v>
      </c>
      <c r="N629" t="s">
        <v>7</v>
      </c>
    </row>
    <row r="630" spans="1:14" x14ac:dyDescent="0.25">
      <c r="A630" s="1" t="str">
        <f t="shared" si="18"/>
        <v>*005133981**</v>
      </c>
      <c r="B630">
        <v>898005133981505</v>
      </c>
      <c r="C630" s="1" t="s">
        <v>715</v>
      </c>
      <c r="D630" s="1" t="str">
        <f t="shared" si="19"/>
        <v>*4305200**</v>
      </c>
      <c r="E630" s="1">
        <v>5584305200</v>
      </c>
      <c r="F630" s="1" t="s">
        <v>22</v>
      </c>
      <c r="G630" s="1" t="s">
        <v>684</v>
      </c>
      <c r="H630" s="1" t="s">
        <v>3</v>
      </c>
      <c r="I630" s="1" t="s">
        <v>10</v>
      </c>
      <c r="J630" s="1" t="s">
        <v>385</v>
      </c>
      <c r="K630" s="1" t="s">
        <v>6</v>
      </c>
      <c r="L630">
        <v>2</v>
      </c>
      <c r="M630">
        <v>7266898</v>
      </c>
      <c r="N630" t="s">
        <v>7</v>
      </c>
    </row>
    <row r="631" spans="1:14" x14ac:dyDescent="0.25">
      <c r="A631" s="1" t="str">
        <f t="shared" si="18"/>
        <v>*207455221**</v>
      </c>
      <c r="B631">
        <v>700207455221226</v>
      </c>
      <c r="C631" s="1" t="s">
        <v>716</v>
      </c>
      <c r="D631" s="1" t="str">
        <f t="shared" si="19"/>
        <v>*80954234**</v>
      </c>
      <c r="E631" s="1">
        <v>32480954234</v>
      </c>
      <c r="F631" s="1" t="s">
        <v>31</v>
      </c>
      <c r="G631" s="1" t="s">
        <v>684</v>
      </c>
      <c r="H631" s="1" t="s">
        <v>3</v>
      </c>
      <c r="I631" s="1" t="s">
        <v>80</v>
      </c>
      <c r="J631" s="1" t="s">
        <v>385</v>
      </c>
      <c r="K631" s="1" t="s">
        <v>6</v>
      </c>
      <c r="L631">
        <v>38</v>
      </c>
      <c r="M631">
        <v>7266898</v>
      </c>
      <c r="N631" t="s">
        <v>7</v>
      </c>
    </row>
    <row r="632" spans="1:14" x14ac:dyDescent="0.25">
      <c r="A632" s="1" t="str">
        <f t="shared" si="18"/>
        <v>*004812257**</v>
      </c>
      <c r="B632">
        <v>703004812257572</v>
      </c>
      <c r="C632" s="1" t="s">
        <v>717</v>
      </c>
      <c r="D632" s="1" t="str">
        <f t="shared" si="19"/>
        <v>*4240290**</v>
      </c>
      <c r="E632" s="1">
        <v>4364240290</v>
      </c>
      <c r="F632" s="1" t="s">
        <v>22</v>
      </c>
      <c r="G632" s="1" t="s">
        <v>684</v>
      </c>
      <c r="H632" s="1" t="s">
        <v>26</v>
      </c>
      <c r="I632" s="1" t="s">
        <v>10</v>
      </c>
      <c r="J632" s="1">
        <v>210413</v>
      </c>
      <c r="K632" s="1" t="s">
        <v>27</v>
      </c>
      <c r="L632">
        <v>1</v>
      </c>
      <c r="M632">
        <v>7266898</v>
      </c>
      <c r="N632" t="s">
        <v>7</v>
      </c>
    </row>
    <row r="633" spans="1:14" x14ac:dyDescent="0.25">
      <c r="A633" s="1" t="str">
        <f t="shared" si="18"/>
        <v>*709988765**</v>
      </c>
      <c r="B633">
        <v>700709988765078</v>
      </c>
      <c r="C633" s="1" t="s">
        <v>718</v>
      </c>
      <c r="D633" s="1" t="str">
        <f t="shared" si="19"/>
        <v>*0914265**</v>
      </c>
      <c r="E633" s="1">
        <v>6740914265</v>
      </c>
      <c r="F633" s="1" t="s">
        <v>13</v>
      </c>
      <c r="G633" s="1" t="s">
        <v>684</v>
      </c>
      <c r="H633" s="1" t="s">
        <v>26</v>
      </c>
      <c r="I633" s="1" t="s">
        <v>10</v>
      </c>
      <c r="J633" s="1">
        <v>210413</v>
      </c>
      <c r="K633" s="1" t="s">
        <v>27</v>
      </c>
      <c r="L633">
        <v>1</v>
      </c>
      <c r="M633">
        <v>7266898</v>
      </c>
      <c r="N633" t="s">
        <v>7</v>
      </c>
    </row>
    <row r="634" spans="1:14" x14ac:dyDescent="0.25">
      <c r="A634" s="1" t="str">
        <f t="shared" si="18"/>
        <v>*500701752**</v>
      </c>
      <c r="B634">
        <v>700500701752955</v>
      </c>
      <c r="C634" s="1" t="s">
        <v>719</v>
      </c>
      <c r="D634" s="1" t="str">
        <f t="shared" si="19"/>
        <v>*93171215**</v>
      </c>
      <c r="E634" s="1">
        <v>78093171215</v>
      </c>
      <c r="F634" s="1" t="s">
        <v>13</v>
      </c>
      <c r="G634" s="1" t="s">
        <v>684</v>
      </c>
      <c r="H634" s="1" t="s">
        <v>3</v>
      </c>
      <c r="I634" s="1" t="s">
        <v>10</v>
      </c>
      <c r="J634" s="1" t="s">
        <v>385</v>
      </c>
      <c r="K634" s="1" t="s">
        <v>6</v>
      </c>
      <c r="L634">
        <v>38</v>
      </c>
      <c r="M634">
        <v>7266898</v>
      </c>
      <c r="N634" t="s">
        <v>7</v>
      </c>
    </row>
    <row r="635" spans="1:14" x14ac:dyDescent="0.25">
      <c r="A635" s="1" t="str">
        <f t="shared" si="18"/>
        <v>*107040068**</v>
      </c>
      <c r="B635">
        <v>701107040068410</v>
      </c>
      <c r="C635" s="1" t="s">
        <v>720</v>
      </c>
      <c r="D635" s="1" t="str">
        <f t="shared" si="19"/>
        <v>*9032201**</v>
      </c>
      <c r="E635" s="1">
        <v>1599032201</v>
      </c>
      <c r="F635" s="1" t="s">
        <v>13</v>
      </c>
      <c r="G635" s="1" t="s">
        <v>684</v>
      </c>
      <c r="H635" s="1" t="s">
        <v>3</v>
      </c>
      <c r="I635" s="1" t="s">
        <v>10</v>
      </c>
      <c r="J635" s="1" t="s">
        <v>385</v>
      </c>
      <c r="K635" s="1" t="s">
        <v>6</v>
      </c>
      <c r="L635">
        <v>2</v>
      </c>
      <c r="M635">
        <v>7266898</v>
      </c>
      <c r="N635" t="s">
        <v>7</v>
      </c>
    </row>
    <row r="636" spans="1:14" x14ac:dyDescent="0.25">
      <c r="A636" s="1" t="str">
        <f t="shared" si="18"/>
        <v>*005997309**</v>
      </c>
      <c r="B636">
        <v>898005997309233</v>
      </c>
      <c r="C636" s="1" t="s">
        <v>721</v>
      </c>
      <c r="D636" s="1" t="str">
        <f t="shared" si="19"/>
        <v>*3087244**</v>
      </c>
      <c r="E636" s="1">
        <v>9073087244</v>
      </c>
      <c r="F636" s="1" t="s">
        <v>22</v>
      </c>
      <c r="G636" s="1" t="s">
        <v>684</v>
      </c>
      <c r="H636" s="1" t="s">
        <v>3</v>
      </c>
      <c r="I636" s="1" t="s">
        <v>10</v>
      </c>
      <c r="J636" s="1" t="s">
        <v>385</v>
      </c>
      <c r="K636" s="1" t="s">
        <v>6</v>
      </c>
      <c r="L636">
        <v>38</v>
      </c>
      <c r="M636">
        <v>7266898</v>
      </c>
      <c r="N636" t="s">
        <v>7</v>
      </c>
    </row>
    <row r="637" spans="1:14" x14ac:dyDescent="0.25">
      <c r="A637" s="1" t="str">
        <f t="shared" si="18"/>
        <v>*005831034**</v>
      </c>
      <c r="B637">
        <v>898005831034501</v>
      </c>
      <c r="C637" s="1" t="s">
        <v>722</v>
      </c>
      <c r="D637" s="1" t="str">
        <f t="shared" si="19"/>
        <v>*1366245**</v>
      </c>
      <c r="E637" s="1">
        <v>6741366245</v>
      </c>
      <c r="F637" s="1" t="s">
        <v>13</v>
      </c>
      <c r="G637" s="1" t="s">
        <v>684</v>
      </c>
      <c r="H637" s="1" t="s">
        <v>26</v>
      </c>
      <c r="I637" s="1" t="s">
        <v>10</v>
      </c>
      <c r="J637" s="1">
        <v>210413</v>
      </c>
      <c r="K637" s="1" t="s">
        <v>27</v>
      </c>
      <c r="L637">
        <v>1</v>
      </c>
      <c r="M637">
        <v>7266898</v>
      </c>
      <c r="N637" t="s">
        <v>7</v>
      </c>
    </row>
    <row r="638" spans="1:14" x14ac:dyDescent="0.25">
      <c r="A638" s="1" t="str">
        <f t="shared" si="18"/>
        <v>*403462123**</v>
      </c>
      <c r="B638">
        <v>705403462123493</v>
      </c>
      <c r="C638" s="1" t="s">
        <v>723</v>
      </c>
      <c r="D638" s="1" t="str">
        <f t="shared" si="19"/>
        <v>*37162220**</v>
      </c>
      <c r="E638" s="1">
        <v>81237162220</v>
      </c>
      <c r="F638" s="1" t="s">
        <v>22</v>
      </c>
      <c r="G638" s="1" t="s">
        <v>684</v>
      </c>
      <c r="H638" s="1" t="s">
        <v>3</v>
      </c>
      <c r="I638" s="1" t="s">
        <v>10</v>
      </c>
      <c r="J638" s="1" t="s">
        <v>385</v>
      </c>
      <c r="K638" s="1" t="s">
        <v>6</v>
      </c>
      <c r="L638">
        <v>38</v>
      </c>
      <c r="M638">
        <v>7266898</v>
      </c>
      <c r="N638" t="s">
        <v>7</v>
      </c>
    </row>
    <row r="639" spans="1:14" x14ac:dyDescent="0.25">
      <c r="A639" s="1" t="str">
        <f t="shared" si="18"/>
        <v>*004881771**</v>
      </c>
      <c r="B639">
        <v>898004881771665</v>
      </c>
      <c r="C639" s="1" t="s">
        <v>724</v>
      </c>
      <c r="D639" s="1" t="str">
        <f t="shared" si="19"/>
        <v>*5835294**</v>
      </c>
      <c r="E639" s="1">
        <v>6945835294</v>
      </c>
      <c r="F639" s="1" t="s">
        <v>13</v>
      </c>
      <c r="G639" s="1" t="s">
        <v>684</v>
      </c>
      <c r="H639" s="1" t="s">
        <v>26</v>
      </c>
      <c r="I639" s="1" t="s">
        <v>58</v>
      </c>
      <c r="J639" s="1">
        <v>210413</v>
      </c>
      <c r="K639" s="1" t="s">
        <v>27</v>
      </c>
      <c r="L639">
        <v>2</v>
      </c>
      <c r="M639">
        <v>7266898</v>
      </c>
      <c r="N639" t="s">
        <v>7</v>
      </c>
    </row>
    <row r="640" spans="1:14" x14ac:dyDescent="0.25">
      <c r="A640" s="1" t="str">
        <f t="shared" si="18"/>
        <v>*404523524**</v>
      </c>
      <c r="B640">
        <v>702404523524626</v>
      </c>
      <c r="C640" s="1" t="s">
        <v>725</v>
      </c>
      <c r="D640" s="1" t="str">
        <f t="shared" si="19"/>
        <v>*8541252**</v>
      </c>
      <c r="E640" s="1">
        <v>7828541252</v>
      </c>
      <c r="F640" s="1" t="s">
        <v>13</v>
      </c>
      <c r="G640" s="1" t="s">
        <v>684</v>
      </c>
      <c r="H640" s="1" t="s">
        <v>26</v>
      </c>
      <c r="I640" s="1" t="s">
        <v>34</v>
      </c>
      <c r="J640" s="1">
        <v>210342</v>
      </c>
      <c r="K640" s="1" t="s">
        <v>27</v>
      </c>
      <c r="L640">
        <v>2</v>
      </c>
      <c r="M640">
        <v>7266898</v>
      </c>
      <c r="N640" t="s">
        <v>7</v>
      </c>
    </row>
    <row r="641" spans="1:14" x14ac:dyDescent="0.25">
      <c r="A641" s="1" t="str">
        <f t="shared" si="18"/>
        <v>*104187175**</v>
      </c>
      <c r="B641">
        <v>704104187175470</v>
      </c>
      <c r="C641" s="1" t="s">
        <v>726</v>
      </c>
      <c r="D641" s="1" t="str">
        <f t="shared" si="19"/>
        <v>*96815287**</v>
      </c>
      <c r="E641" s="1">
        <v>43296815287</v>
      </c>
      <c r="F641" s="1" t="s">
        <v>13</v>
      </c>
      <c r="G641" s="1" t="s">
        <v>684</v>
      </c>
      <c r="H641" s="1" t="s">
        <v>3</v>
      </c>
      <c r="I641" s="1" t="s">
        <v>10</v>
      </c>
      <c r="J641" s="1" t="s">
        <v>385</v>
      </c>
      <c r="K641" s="1" t="s">
        <v>6</v>
      </c>
      <c r="L641">
        <v>38</v>
      </c>
      <c r="M641">
        <v>7266898</v>
      </c>
      <c r="N641" t="s">
        <v>7</v>
      </c>
    </row>
    <row r="642" spans="1:14" x14ac:dyDescent="0.25">
      <c r="A642" s="1" t="str">
        <f t="shared" ref="A642:A705" si="20">"*"&amp;MID(B642,4,9)&amp;"**"</f>
        <v>*301161737**</v>
      </c>
      <c r="B642">
        <v>702301161737314</v>
      </c>
      <c r="C642" s="1" t="s">
        <v>727</v>
      </c>
      <c r="D642" s="1" t="str">
        <f t="shared" ref="D642:D705" si="21">"*"&amp;MID(E642,4,9)&amp;"**"</f>
        <v>*90282268**</v>
      </c>
      <c r="E642" s="1">
        <v>69390282268</v>
      </c>
      <c r="F642" s="1" t="s">
        <v>438</v>
      </c>
      <c r="G642" s="1" t="s">
        <v>684</v>
      </c>
      <c r="H642" s="1" t="s">
        <v>3</v>
      </c>
      <c r="I642" s="1" t="s">
        <v>10</v>
      </c>
      <c r="J642" s="1" t="s">
        <v>385</v>
      </c>
      <c r="K642" s="1" t="s">
        <v>6</v>
      </c>
      <c r="L642">
        <v>38</v>
      </c>
      <c r="M642">
        <v>7266898</v>
      </c>
      <c r="N642" t="s">
        <v>7</v>
      </c>
    </row>
    <row r="643" spans="1:14" x14ac:dyDescent="0.25">
      <c r="A643" s="1" t="str">
        <f t="shared" si="20"/>
        <v>*002792767**</v>
      </c>
      <c r="B643">
        <v>898002792767067</v>
      </c>
      <c r="C643" s="1" t="s">
        <v>728</v>
      </c>
      <c r="D643" s="1" t="str">
        <f t="shared" si="21"/>
        <v>*3859252**</v>
      </c>
      <c r="E643" s="1">
        <v>6223859252</v>
      </c>
      <c r="F643" s="1" t="s">
        <v>701</v>
      </c>
      <c r="G643" s="1" t="s">
        <v>684</v>
      </c>
      <c r="H643" s="1" t="s">
        <v>26</v>
      </c>
      <c r="I643" s="1" t="s">
        <v>58</v>
      </c>
      <c r="J643" s="1">
        <v>210413</v>
      </c>
      <c r="K643" s="1" t="s">
        <v>27</v>
      </c>
      <c r="L643">
        <v>2</v>
      </c>
      <c r="M643">
        <v>7266898</v>
      </c>
      <c r="N643" t="s">
        <v>7</v>
      </c>
    </row>
    <row r="644" spans="1:14" x14ac:dyDescent="0.25">
      <c r="A644" s="1" t="str">
        <f t="shared" si="20"/>
        <v>*004194328**</v>
      </c>
      <c r="B644">
        <v>898004194328401</v>
      </c>
      <c r="C644" s="1" t="s">
        <v>729</v>
      </c>
      <c r="D644" s="1" t="str">
        <f t="shared" si="21"/>
        <v>*9126211**</v>
      </c>
      <c r="E644" s="1">
        <v>6889126211</v>
      </c>
      <c r="F644" s="1" t="s">
        <v>438</v>
      </c>
      <c r="G644" s="1" t="s">
        <v>684</v>
      </c>
      <c r="H644" s="1" t="s">
        <v>26</v>
      </c>
      <c r="I644" s="1" t="s">
        <v>58</v>
      </c>
      <c r="J644" s="1">
        <v>210413</v>
      </c>
      <c r="K644" s="1" t="s">
        <v>27</v>
      </c>
      <c r="L644">
        <v>2</v>
      </c>
      <c r="M644">
        <v>7266898</v>
      </c>
      <c r="N644" t="s">
        <v>7</v>
      </c>
    </row>
    <row r="645" spans="1:14" x14ac:dyDescent="0.25">
      <c r="A645" s="1" t="str">
        <f t="shared" si="20"/>
        <v>*205455128**</v>
      </c>
      <c r="B645">
        <v>700205455128720</v>
      </c>
      <c r="C645" s="1" t="s">
        <v>730</v>
      </c>
      <c r="D645" s="1" t="str">
        <f t="shared" si="21"/>
        <v>*5362275**</v>
      </c>
      <c r="E645" s="1">
        <v>6265362275</v>
      </c>
      <c r="F645" s="1" t="s">
        <v>13</v>
      </c>
      <c r="G645" s="1" t="s">
        <v>684</v>
      </c>
      <c r="H645" s="1" t="s">
        <v>26</v>
      </c>
      <c r="I645" s="1" t="s">
        <v>10</v>
      </c>
      <c r="J645" s="1">
        <v>210413</v>
      </c>
      <c r="K645" s="1" t="s">
        <v>27</v>
      </c>
      <c r="L645">
        <v>2</v>
      </c>
      <c r="M645">
        <v>7266898</v>
      </c>
      <c r="N645" t="s">
        <v>7</v>
      </c>
    </row>
    <row r="646" spans="1:14" x14ac:dyDescent="0.25">
      <c r="A646" s="1" t="str">
        <f t="shared" si="20"/>
        <v>*009300605**</v>
      </c>
      <c r="B646">
        <v>700009300605008</v>
      </c>
      <c r="C646" s="1" t="s">
        <v>731</v>
      </c>
      <c r="D646" s="1" t="str">
        <f t="shared" si="21"/>
        <v>*3818201**</v>
      </c>
      <c r="E646" s="1">
        <v>2993818201</v>
      </c>
      <c r="F646" s="1" t="s">
        <v>13</v>
      </c>
      <c r="G646" s="1" t="s">
        <v>684</v>
      </c>
      <c r="H646" s="1" t="s">
        <v>3</v>
      </c>
      <c r="I646" s="1" t="s">
        <v>15</v>
      </c>
      <c r="J646" s="1" t="s">
        <v>385</v>
      </c>
      <c r="K646" s="1" t="s">
        <v>6</v>
      </c>
      <c r="L646">
        <v>1</v>
      </c>
      <c r="M646">
        <v>7266898</v>
      </c>
      <c r="N646" t="s">
        <v>7</v>
      </c>
    </row>
    <row r="647" spans="1:14" x14ac:dyDescent="0.25">
      <c r="A647" s="1" t="str">
        <f t="shared" si="20"/>
        <v>*004900407**</v>
      </c>
      <c r="B647">
        <v>898004900407137</v>
      </c>
      <c r="C647" s="1" t="s">
        <v>732</v>
      </c>
      <c r="D647" s="1" t="str">
        <f t="shared" si="21"/>
        <v>*48660282**</v>
      </c>
      <c r="E647" s="1">
        <v>89248660282</v>
      </c>
      <c r="F647" s="1" t="s">
        <v>22</v>
      </c>
      <c r="G647" s="1" t="s">
        <v>684</v>
      </c>
      <c r="H647" s="1" t="s">
        <v>3</v>
      </c>
      <c r="I647" s="1" t="s">
        <v>15</v>
      </c>
      <c r="J647" s="1" t="s">
        <v>385</v>
      </c>
      <c r="K647" s="1" t="s">
        <v>6</v>
      </c>
      <c r="L647">
        <v>38</v>
      </c>
      <c r="M647">
        <v>7266898</v>
      </c>
      <c r="N647" t="s">
        <v>7</v>
      </c>
    </row>
    <row r="648" spans="1:14" x14ac:dyDescent="0.25">
      <c r="A648" s="1" t="str">
        <f t="shared" si="20"/>
        <v>*208126434**</v>
      </c>
      <c r="B648">
        <v>708208126434943</v>
      </c>
      <c r="C648" s="1" t="s">
        <v>733</v>
      </c>
      <c r="D648" s="1" t="str">
        <f t="shared" si="21"/>
        <v>*9126214**</v>
      </c>
      <c r="E648" s="1">
        <v>6769126214</v>
      </c>
      <c r="F648" s="1" t="s">
        <v>13</v>
      </c>
      <c r="G648" s="1" t="s">
        <v>684</v>
      </c>
      <c r="H648" s="1" t="s">
        <v>26</v>
      </c>
      <c r="I648" s="1" t="s">
        <v>58</v>
      </c>
      <c r="J648" s="1">
        <v>210413</v>
      </c>
      <c r="K648" s="1" t="s">
        <v>27</v>
      </c>
      <c r="L648">
        <v>2</v>
      </c>
      <c r="M648">
        <v>7266898</v>
      </c>
      <c r="N648" t="s">
        <v>7</v>
      </c>
    </row>
    <row r="649" spans="1:14" x14ac:dyDescent="0.25">
      <c r="A649" s="1" t="str">
        <f t="shared" si="20"/>
        <v>*005171573**</v>
      </c>
      <c r="B649">
        <v>898005171573311</v>
      </c>
      <c r="C649" s="1" t="s">
        <v>734</v>
      </c>
      <c r="D649" s="1" t="str">
        <f t="shared" si="21"/>
        <v>*3369220**</v>
      </c>
      <c r="E649" s="1">
        <v>5953369220</v>
      </c>
      <c r="F649" s="1" t="s">
        <v>403</v>
      </c>
      <c r="G649" s="1" t="s">
        <v>684</v>
      </c>
      <c r="H649" s="1" t="s">
        <v>26</v>
      </c>
      <c r="I649" s="1" t="s">
        <v>58</v>
      </c>
      <c r="J649" s="1">
        <v>210413</v>
      </c>
      <c r="K649" s="1" t="s">
        <v>27</v>
      </c>
      <c r="L649">
        <v>2</v>
      </c>
      <c r="M649">
        <v>7266898</v>
      </c>
      <c r="N649" t="s">
        <v>7</v>
      </c>
    </row>
    <row r="650" spans="1:14" x14ac:dyDescent="0.25">
      <c r="A650" s="1" t="str">
        <f t="shared" si="20"/>
        <v>*002828854**</v>
      </c>
      <c r="B650">
        <v>708002828854922</v>
      </c>
      <c r="C650" s="1" t="s">
        <v>735</v>
      </c>
      <c r="D650" s="1" t="str">
        <f t="shared" si="21"/>
        <v>*071222**</v>
      </c>
      <c r="E650" s="1">
        <v>116071222</v>
      </c>
      <c r="F650" s="1" t="s">
        <v>13</v>
      </c>
      <c r="G650" s="1" t="s">
        <v>684</v>
      </c>
      <c r="H650" s="1" t="s">
        <v>3</v>
      </c>
      <c r="I650" s="1" t="s">
        <v>15</v>
      </c>
      <c r="J650" s="1" t="s">
        <v>385</v>
      </c>
      <c r="K650" s="1" t="s">
        <v>6</v>
      </c>
      <c r="L650">
        <v>38</v>
      </c>
      <c r="M650">
        <v>7266898</v>
      </c>
      <c r="N650" t="s">
        <v>7</v>
      </c>
    </row>
    <row r="651" spans="1:14" x14ac:dyDescent="0.25">
      <c r="A651" s="1" t="str">
        <f t="shared" si="20"/>
        <v>*006752783**</v>
      </c>
      <c r="B651">
        <v>702006752783390</v>
      </c>
      <c r="C651" s="1" t="s">
        <v>736</v>
      </c>
      <c r="D651" s="1" t="str">
        <f t="shared" si="21"/>
        <v>*02306253**</v>
      </c>
      <c r="E651" s="1">
        <v>55202306253</v>
      </c>
      <c r="F651" s="1" t="s">
        <v>13</v>
      </c>
      <c r="G651" s="1" t="s">
        <v>684</v>
      </c>
      <c r="H651" s="1" t="s">
        <v>3</v>
      </c>
      <c r="I651" s="1" t="s">
        <v>10</v>
      </c>
      <c r="J651" s="1" t="s">
        <v>385</v>
      </c>
      <c r="K651" s="1" t="s">
        <v>6</v>
      </c>
      <c r="L651">
        <v>38</v>
      </c>
      <c r="M651">
        <v>7266898</v>
      </c>
      <c r="N651" t="s">
        <v>7</v>
      </c>
    </row>
    <row r="652" spans="1:14" x14ac:dyDescent="0.25">
      <c r="A652" s="1" t="str">
        <f t="shared" si="20"/>
        <v>*308177248**</v>
      </c>
      <c r="B652">
        <v>702308177248411</v>
      </c>
      <c r="C652" s="1" t="s">
        <v>737</v>
      </c>
      <c r="D652" s="1" t="str">
        <f t="shared" si="21"/>
        <v>*6135290**</v>
      </c>
      <c r="E652" s="1">
        <v>1436135290</v>
      </c>
      <c r="F652" s="1" t="s">
        <v>22</v>
      </c>
      <c r="G652" s="1" t="s">
        <v>684</v>
      </c>
      <c r="H652" s="1" t="s">
        <v>3</v>
      </c>
      <c r="I652" s="1" t="s">
        <v>10</v>
      </c>
      <c r="J652" s="1" t="s">
        <v>385</v>
      </c>
      <c r="K652" s="1" t="s">
        <v>6</v>
      </c>
      <c r="L652">
        <v>38</v>
      </c>
      <c r="M652">
        <v>7266898</v>
      </c>
      <c r="N652" t="s">
        <v>7</v>
      </c>
    </row>
    <row r="653" spans="1:14" x14ac:dyDescent="0.25">
      <c r="A653" s="1" t="str">
        <f t="shared" si="20"/>
        <v>*001844286**</v>
      </c>
      <c r="B653">
        <v>708001844286320</v>
      </c>
      <c r="C653" s="1" t="s">
        <v>738</v>
      </c>
      <c r="D653" s="1" t="str">
        <f t="shared" si="21"/>
        <v>*65570210**</v>
      </c>
      <c r="E653" s="1">
        <v>95465570210</v>
      </c>
      <c r="F653" s="1" t="s">
        <v>31</v>
      </c>
      <c r="G653" s="1" t="s">
        <v>684</v>
      </c>
      <c r="H653" s="1" t="s">
        <v>3</v>
      </c>
      <c r="I653" s="1" t="s">
        <v>148</v>
      </c>
      <c r="J653" s="1" t="s">
        <v>385</v>
      </c>
      <c r="K653" s="1" t="s">
        <v>6</v>
      </c>
      <c r="L653">
        <v>38</v>
      </c>
      <c r="M653">
        <v>7266898</v>
      </c>
      <c r="N653" t="s">
        <v>7</v>
      </c>
    </row>
    <row r="654" spans="1:14" x14ac:dyDescent="0.25">
      <c r="A654" s="1" t="str">
        <f t="shared" si="20"/>
        <v>*209234434**</v>
      </c>
      <c r="B654">
        <v>709209234434133</v>
      </c>
      <c r="C654" s="1" t="s">
        <v>739</v>
      </c>
      <c r="D654" s="1" t="str">
        <f t="shared" si="21"/>
        <v>*5240288**</v>
      </c>
      <c r="E654" s="1">
        <v>8995240288</v>
      </c>
      <c r="F654" s="1" t="s">
        <v>13</v>
      </c>
      <c r="G654" s="1" t="s">
        <v>684</v>
      </c>
      <c r="H654" s="1" t="s">
        <v>26</v>
      </c>
      <c r="I654" s="1" t="s">
        <v>34</v>
      </c>
      <c r="J654" s="1">
        <v>210342</v>
      </c>
      <c r="K654" s="1" t="s">
        <v>27</v>
      </c>
      <c r="L654">
        <v>2</v>
      </c>
      <c r="M654">
        <v>7266898</v>
      </c>
      <c r="N654" t="s">
        <v>7</v>
      </c>
    </row>
    <row r="655" spans="1:14" x14ac:dyDescent="0.25">
      <c r="A655" s="1" t="str">
        <f t="shared" si="20"/>
        <v>*002869870**</v>
      </c>
      <c r="B655">
        <v>704002869870768</v>
      </c>
      <c r="C655" s="1" t="s">
        <v>740</v>
      </c>
      <c r="D655" s="1" t="str">
        <f t="shared" si="21"/>
        <v>*95900268**</v>
      </c>
      <c r="E655" s="1">
        <v>77295900268</v>
      </c>
      <c r="F655" s="1" t="s">
        <v>22</v>
      </c>
      <c r="G655" s="1" t="s">
        <v>684</v>
      </c>
      <c r="H655" s="1" t="s">
        <v>3</v>
      </c>
      <c r="I655" s="1" t="s">
        <v>202</v>
      </c>
      <c r="J655" s="1" t="s">
        <v>385</v>
      </c>
      <c r="K655" s="1" t="s">
        <v>6</v>
      </c>
      <c r="L655">
        <v>38</v>
      </c>
      <c r="M655">
        <v>7266898</v>
      </c>
      <c r="N655" t="s">
        <v>7</v>
      </c>
    </row>
    <row r="656" spans="1:14" x14ac:dyDescent="0.25">
      <c r="A656" s="1" t="str">
        <f t="shared" si="20"/>
        <v>*602144550**</v>
      </c>
      <c r="B656">
        <v>704602144550826</v>
      </c>
      <c r="C656" s="1" t="s">
        <v>741</v>
      </c>
      <c r="D656" s="1" t="str">
        <f t="shared" si="21"/>
        <v>*5220254**</v>
      </c>
      <c r="E656" s="1">
        <v>5715220254</v>
      </c>
      <c r="F656" s="1" t="s">
        <v>13</v>
      </c>
      <c r="G656" s="1" t="s">
        <v>684</v>
      </c>
      <c r="H656" s="1" t="s">
        <v>26</v>
      </c>
      <c r="I656" s="1" t="s">
        <v>10</v>
      </c>
      <c r="J656" s="1">
        <v>210413</v>
      </c>
      <c r="K656" s="1" t="s">
        <v>27</v>
      </c>
      <c r="L656">
        <v>2</v>
      </c>
      <c r="M656">
        <v>7266898</v>
      </c>
      <c r="N656" t="s">
        <v>7</v>
      </c>
    </row>
    <row r="657" spans="1:14" x14ac:dyDescent="0.25">
      <c r="A657" s="1" t="str">
        <f t="shared" si="20"/>
        <v>*005828273**</v>
      </c>
      <c r="B657">
        <v>898005828273843</v>
      </c>
      <c r="C657" s="1" t="s">
        <v>742</v>
      </c>
      <c r="D657" s="1" t="str">
        <f t="shared" si="21"/>
        <v>*2187203**</v>
      </c>
      <c r="E657" s="1">
        <v>6682187203</v>
      </c>
      <c r="F657" s="1" t="s">
        <v>13</v>
      </c>
      <c r="G657" s="1" t="s">
        <v>684</v>
      </c>
      <c r="H657" s="1" t="s">
        <v>26</v>
      </c>
      <c r="I657" s="1" t="s">
        <v>58</v>
      </c>
      <c r="J657" s="1">
        <v>210413</v>
      </c>
      <c r="K657" s="1" t="s">
        <v>27</v>
      </c>
      <c r="L657">
        <v>2</v>
      </c>
      <c r="M657">
        <v>7266898</v>
      </c>
      <c r="N657" t="s">
        <v>7</v>
      </c>
    </row>
    <row r="658" spans="1:14" x14ac:dyDescent="0.25">
      <c r="A658" s="1" t="str">
        <f t="shared" si="20"/>
        <v>*006840589**</v>
      </c>
      <c r="B658">
        <v>709006840589313</v>
      </c>
      <c r="C658" s="1" t="s">
        <v>743</v>
      </c>
      <c r="D658" s="1" t="str">
        <f t="shared" si="21"/>
        <v>*95700225**</v>
      </c>
      <c r="E658" s="1">
        <v>74395700225</v>
      </c>
      <c r="F658" s="1" t="s">
        <v>1</v>
      </c>
      <c r="G658" s="1" t="s">
        <v>684</v>
      </c>
      <c r="H658" s="1" t="s">
        <v>3</v>
      </c>
      <c r="I658" s="1" t="s">
        <v>10</v>
      </c>
      <c r="J658" s="1" t="s">
        <v>385</v>
      </c>
      <c r="K658" s="1" t="s">
        <v>6</v>
      </c>
      <c r="L658">
        <v>38</v>
      </c>
      <c r="M658">
        <v>7266898</v>
      </c>
      <c r="N658" t="s">
        <v>7</v>
      </c>
    </row>
    <row r="659" spans="1:14" x14ac:dyDescent="0.25">
      <c r="A659" s="1" t="str">
        <f t="shared" si="20"/>
        <v>*905999596**</v>
      </c>
      <c r="B659">
        <v>700905999596293</v>
      </c>
      <c r="C659" s="1" t="s">
        <v>744</v>
      </c>
      <c r="D659" s="1" t="str">
        <f t="shared" si="21"/>
        <v>*1836221**</v>
      </c>
      <c r="E659" s="1">
        <v>5321836221</v>
      </c>
      <c r="F659" s="1" t="s">
        <v>13</v>
      </c>
      <c r="G659" s="1" t="s">
        <v>684</v>
      </c>
      <c r="H659" s="1" t="s">
        <v>3</v>
      </c>
      <c r="I659" s="1" t="s">
        <v>10</v>
      </c>
      <c r="J659" s="1" t="s">
        <v>385</v>
      </c>
      <c r="K659" s="1" t="s">
        <v>6</v>
      </c>
      <c r="L659">
        <v>38</v>
      </c>
      <c r="M659">
        <v>7266898</v>
      </c>
      <c r="N659" t="s">
        <v>7</v>
      </c>
    </row>
    <row r="660" spans="1:14" x14ac:dyDescent="0.25">
      <c r="A660" s="1" t="str">
        <f t="shared" si="20"/>
        <v>*307076723**</v>
      </c>
      <c r="B660">
        <v>702307076723520</v>
      </c>
      <c r="C660" s="1" t="s">
        <v>745</v>
      </c>
      <c r="D660" s="1" t="str">
        <f t="shared" si="21"/>
        <v>*52012249**</v>
      </c>
      <c r="E660" s="1">
        <v>89252012249</v>
      </c>
      <c r="F660" s="1" t="s">
        <v>22</v>
      </c>
      <c r="G660" s="1" t="s">
        <v>684</v>
      </c>
      <c r="H660" s="1" t="s">
        <v>3</v>
      </c>
      <c r="I660" s="1" t="s">
        <v>10</v>
      </c>
      <c r="J660" s="1" t="s">
        <v>385</v>
      </c>
      <c r="K660" s="1" t="s">
        <v>6</v>
      </c>
      <c r="L660">
        <v>2</v>
      </c>
      <c r="M660">
        <v>7266898</v>
      </c>
      <c r="N660" t="s">
        <v>7</v>
      </c>
    </row>
    <row r="661" spans="1:14" x14ac:dyDescent="0.25">
      <c r="A661" s="1" t="str">
        <f t="shared" si="20"/>
        <v>*508361052**</v>
      </c>
      <c r="B661">
        <v>702508361052034</v>
      </c>
      <c r="C661" s="1" t="s">
        <v>746</v>
      </c>
      <c r="D661" s="1" t="str">
        <f t="shared" si="21"/>
        <v>*56489220**</v>
      </c>
      <c r="E661" s="1">
        <v>89356489220</v>
      </c>
      <c r="F661" s="1" t="s">
        <v>73</v>
      </c>
      <c r="G661" s="1" t="s">
        <v>684</v>
      </c>
      <c r="H661" s="1" t="s">
        <v>3</v>
      </c>
      <c r="I661" s="1" t="s">
        <v>15</v>
      </c>
      <c r="J661" s="1" t="s">
        <v>385</v>
      </c>
      <c r="K661" s="1" t="s">
        <v>6</v>
      </c>
      <c r="L661">
        <v>38</v>
      </c>
      <c r="M661">
        <v>7266898</v>
      </c>
      <c r="N661" t="s">
        <v>7</v>
      </c>
    </row>
    <row r="662" spans="1:14" x14ac:dyDescent="0.25">
      <c r="A662" s="1" t="str">
        <f t="shared" si="20"/>
        <v>*507320406**</v>
      </c>
      <c r="B662">
        <v>702507320406434</v>
      </c>
      <c r="C662" s="1" t="s">
        <v>747</v>
      </c>
      <c r="D662" s="1" t="str">
        <f t="shared" si="21"/>
        <v>*9391212**</v>
      </c>
      <c r="E662" s="1">
        <v>6929391212</v>
      </c>
      <c r="F662" s="1" t="s">
        <v>73</v>
      </c>
      <c r="G662" s="1" t="s">
        <v>684</v>
      </c>
      <c r="H662" s="1" t="s">
        <v>26</v>
      </c>
      <c r="I662" s="1" t="s">
        <v>58</v>
      </c>
      <c r="J662" s="1">
        <v>210413</v>
      </c>
      <c r="K662" s="1" t="s">
        <v>27</v>
      </c>
      <c r="L662">
        <v>2</v>
      </c>
      <c r="M662">
        <v>7266898</v>
      </c>
      <c r="N662" t="s">
        <v>7</v>
      </c>
    </row>
    <row r="663" spans="1:14" x14ac:dyDescent="0.25">
      <c r="A663" s="1" t="str">
        <f t="shared" si="20"/>
        <v>*606673704**</v>
      </c>
      <c r="B663">
        <v>709606673704279</v>
      </c>
      <c r="C663" s="1" t="s">
        <v>748</v>
      </c>
      <c r="D663" s="1" t="str">
        <f t="shared" si="21"/>
        <v>*1149256**</v>
      </c>
      <c r="E663" s="1">
        <v>3671149256</v>
      </c>
      <c r="F663" s="1" t="s">
        <v>13</v>
      </c>
      <c r="G663" s="1" t="s">
        <v>684</v>
      </c>
      <c r="H663" s="1" t="s">
        <v>3</v>
      </c>
      <c r="I663" s="1" t="s">
        <v>10</v>
      </c>
      <c r="J663" s="1" t="s">
        <v>385</v>
      </c>
      <c r="K663" s="1" t="s">
        <v>6</v>
      </c>
      <c r="L663">
        <v>2</v>
      </c>
      <c r="M663">
        <v>7266898</v>
      </c>
      <c r="N663" t="s">
        <v>7</v>
      </c>
    </row>
    <row r="664" spans="1:14" x14ac:dyDescent="0.25">
      <c r="A664" s="1" t="str">
        <f t="shared" si="20"/>
        <v>*008856290**</v>
      </c>
      <c r="B664">
        <v>709008856290519</v>
      </c>
      <c r="C664" s="1" t="s">
        <v>749</v>
      </c>
      <c r="D664" s="1" t="str">
        <f t="shared" si="21"/>
        <v>*4070200**</v>
      </c>
      <c r="E664" s="1">
        <v>6944070200</v>
      </c>
      <c r="F664" s="1" t="s">
        <v>13</v>
      </c>
      <c r="G664" s="1" t="s">
        <v>684</v>
      </c>
      <c r="H664" s="1" t="s">
        <v>26</v>
      </c>
      <c r="I664" s="1" t="s">
        <v>34</v>
      </c>
      <c r="J664" s="1">
        <v>210342</v>
      </c>
      <c r="K664" s="1" t="s">
        <v>27</v>
      </c>
      <c r="L664">
        <v>2</v>
      </c>
      <c r="M664">
        <v>7266898</v>
      </c>
      <c r="N664" t="s">
        <v>7</v>
      </c>
    </row>
    <row r="665" spans="1:14" x14ac:dyDescent="0.25">
      <c r="A665" s="1" t="str">
        <f t="shared" si="20"/>
        <v>*906120134**</v>
      </c>
      <c r="B665">
        <v>706906120134730</v>
      </c>
      <c r="C665" s="1" t="s">
        <v>750</v>
      </c>
      <c r="D665" s="1" t="str">
        <f t="shared" si="21"/>
        <v>*286293**</v>
      </c>
      <c r="E665" s="1">
        <v>248286293</v>
      </c>
      <c r="F665" s="1" t="s">
        <v>13</v>
      </c>
      <c r="G665" s="1" t="s">
        <v>684</v>
      </c>
      <c r="H665" s="1" t="s">
        <v>3</v>
      </c>
      <c r="I665" s="1" t="s">
        <v>751</v>
      </c>
      <c r="J665" s="1" t="s">
        <v>385</v>
      </c>
      <c r="K665" s="1" t="s">
        <v>6</v>
      </c>
      <c r="L665">
        <v>2</v>
      </c>
      <c r="M665">
        <v>7266898</v>
      </c>
      <c r="N665" t="s">
        <v>7</v>
      </c>
    </row>
    <row r="666" spans="1:14" x14ac:dyDescent="0.25">
      <c r="A666" s="1" t="str">
        <f t="shared" si="20"/>
        <v>*706185772**</v>
      </c>
      <c r="B666">
        <v>708706185772098</v>
      </c>
      <c r="C666" s="1" t="s">
        <v>752</v>
      </c>
      <c r="D666" s="1" t="str">
        <f t="shared" si="21"/>
        <v>*3587201**</v>
      </c>
      <c r="E666" s="1">
        <v>7293587201</v>
      </c>
      <c r="F666" s="1" t="s">
        <v>13</v>
      </c>
      <c r="G666" s="1" t="s">
        <v>684</v>
      </c>
      <c r="H666" s="1" t="s">
        <v>26</v>
      </c>
      <c r="I666" s="1" t="s">
        <v>58</v>
      </c>
      <c r="J666" s="1">
        <v>210413</v>
      </c>
      <c r="K666" s="1" t="s">
        <v>27</v>
      </c>
      <c r="L666">
        <v>2</v>
      </c>
      <c r="M666">
        <v>7266898</v>
      </c>
      <c r="N666" t="s">
        <v>7</v>
      </c>
    </row>
    <row r="667" spans="1:14" x14ac:dyDescent="0.25">
      <c r="A667" s="1" t="str">
        <f t="shared" si="20"/>
        <v>*005828211**</v>
      </c>
      <c r="B667">
        <v>898005828211627</v>
      </c>
      <c r="C667" s="1" t="s">
        <v>753</v>
      </c>
      <c r="D667" s="1" t="str">
        <f t="shared" si="21"/>
        <v>*2158289**</v>
      </c>
      <c r="E667" s="1">
        <v>6682158289</v>
      </c>
      <c r="F667" s="1" t="s">
        <v>151</v>
      </c>
      <c r="G667" s="1" t="s">
        <v>684</v>
      </c>
      <c r="H667" s="1" t="s">
        <v>26</v>
      </c>
      <c r="I667" s="1" t="s">
        <v>58</v>
      </c>
      <c r="J667" s="1">
        <v>210413</v>
      </c>
      <c r="K667" s="1" t="s">
        <v>27</v>
      </c>
      <c r="L667">
        <v>2</v>
      </c>
      <c r="M667">
        <v>7266898</v>
      </c>
      <c r="N667" t="s">
        <v>7</v>
      </c>
    </row>
    <row r="668" spans="1:14" x14ac:dyDescent="0.25">
      <c r="A668" s="1" t="str">
        <f t="shared" si="20"/>
        <v>*005858203**</v>
      </c>
      <c r="B668">
        <v>898005858203886</v>
      </c>
      <c r="C668" s="1" t="s">
        <v>754</v>
      </c>
      <c r="D668" s="1" t="str">
        <f t="shared" si="21"/>
        <v>*7607216**</v>
      </c>
      <c r="E668" s="1">
        <v>8167607216</v>
      </c>
      <c r="F668" s="1" t="s">
        <v>13</v>
      </c>
      <c r="G668" s="1" t="s">
        <v>684</v>
      </c>
      <c r="H668" s="1" t="s">
        <v>26</v>
      </c>
      <c r="I668" s="1" t="s">
        <v>58</v>
      </c>
      <c r="J668" s="1">
        <v>210413</v>
      </c>
      <c r="K668" s="1" t="s">
        <v>27</v>
      </c>
      <c r="L668">
        <v>2</v>
      </c>
      <c r="M668">
        <v>7266898</v>
      </c>
      <c r="N668" t="s">
        <v>7</v>
      </c>
    </row>
    <row r="669" spans="1:14" x14ac:dyDescent="0.25">
      <c r="A669" s="1" t="str">
        <f t="shared" si="20"/>
        <v>*504581157**</v>
      </c>
      <c r="B669">
        <v>700504581157757</v>
      </c>
      <c r="C669" s="1" t="s">
        <v>755</v>
      </c>
      <c r="D669" s="1" t="str">
        <f t="shared" si="21"/>
        <v>*24697291**</v>
      </c>
      <c r="E669" s="1">
        <v>81624697291</v>
      </c>
      <c r="F669" s="1" t="s">
        <v>13</v>
      </c>
      <c r="G669" s="1" t="s">
        <v>684</v>
      </c>
      <c r="H669" s="1" t="s">
        <v>3</v>
      </c>
      <c r="I669" s="1" t="s">
        <v>10</v>
      </c>
      <c r="J669" s="1" t="s">
        <v>385</v>
      </c>
      <c r="K669" s="1" t="s">
        <v>6</v>
      </c>
      <c r="L669">
        <v>38</v>
      </c>
      <c r="M669">
        <v>7266898</v>
      </c>
      <c r="N669" t="s">
        <v>7</v>
      </c>
    </row>
    <row r="670" spans="1:14" x14ac:dyDescent="0.25">
      <c r="A670" s="1" t="str">
        <f t="shared" si="20"/>
        <v>*003433780**</v>
      </c>
      <c r="B670">
        <v>700003433780204</v>
      </c>
      <c r="C670" s="1" t="s">
        <v>756</v>
      </c>
      <c r="D670" s="1" t="str">
        <f t="shared" si="21"/>
        <v>*07561200**</v>
      </c>
      <c r="E670" s="1">
        <v>55207561200</v>
      </c>
      <c r="F670" s="1" t="s">
        <v>13</v>
      </c>
      <c r="G670" s="1" t="s">
        <v>684</v>
      </c>
      <c r="H670" s="1" t="s">
        <v>3</v>
      </c>
      <c r="I670" s="1" t="s">
        <v>10</v>
      </c>
      <c r="J670" s="1" t="s">
        <v>385</v>
      </c>
      <c r="K670" s="1" t="s">
        <v>6</v>
      </c>
      <c r="L670">
        <v>38</v>
      </c>
      <c r="M670">
        <v>7266898</v>
      </c>
      <c r="N670" t="s">
        <v>7</v>
      </c>
    </row>
    <row r="671" spans="1:14" x14ac:dyDescent="0.25">
      <c r="A671" s="1" t="str">
        <f t="shared" si="20"/>
        <v>*803292264**</v>
      </c>
      <c r="B671">
        <v>706803292264029</v>
      </c>
      <c r="C671" s="1" t="s">
        <v>757</v>
      </c>
      <c r="D671" s="1" t="str">
        <f t="shared" si="21"/>
        <v>*55245220**</v>
      </c>
      <c r="E671" s="1">
        <v>89355245220</v>
      </c>
      <c r="F671" s="1" t="s">
        <v>22</v>
      </c>
      <c r="G671" s="1" t="s">
        <v>684</v>
      </c>
      <c r="H671" s="1" t="s">
        <v>3</v>
      </c>
      <c r="I671" s="1" t="s">
        <v>10</v>
      </c>
      <c r="J671" s="1" t="s">
        <v>385</v>
      </c>
      <c r="K671" s="1" t="s">
        <v>6</v>
      </c>
      <c r="L671">
        <v>38</v>
      </c>
      <c r="M671">
        <v>7266898</v>
      </c>
      <c r="N671" t="s">
        <v>7</v>
      </c>
    </row>
    <row r="672" spans="1:14" x14ac:dyDescent="0.25">
      <c r="A672" s="1" t="str">
        <f t="shared" si="20"/>
        <v>*606153980**</v>
      </c>
      <c r="B672">
        <v>704606153980521</v>
      </c>
      <c r="C672" s="1" t="s">
        <v>758</v>
      </c>
      <c r="D672" s="1" t="str">
        <f t="shared" si="21"/>
        <v>*98070291**</v>
      </c>
      <c r="E672" s="1">
        <v>39798070291</v>
      </c>
      <c r="F672" s="1" t="s">
        <v>13</v>
      </c>
      <c r="G672" s="1" t="s">
        <v>684</v>
      </c>
      <c r="H672" s="1" t="s">
        <v>3</v>
      </c>
      <c r="I672" s="1" t="s">
        <v>10</v>
      </c>
      <c r="J672" s="1" t="s">
        <v>385</v>
      </c>
      <c r="K672" s="1" t="s">
        <v>6</v>
      </c>
      <c r="L672">
        <v>38</v>
      </c>
      <c r="M672">
        <v>7266898</v>
      </c>
      <c r="N672" t="s">
        <v>7</v>
      </c>
    </row>
    <row r="673" spans="1:14" x14ac:dyDescent="0.25">
      <c r="A673" s="1" t="str">
        <f t="shared" si="20"/>
        <v>*109949137**</v>
      </c>
      <c r="B673">
        <v>700109949137520</v>
      </c>
      <c r="C673" s="1" t="s">
        <v>759</v>
      </c>
      <c r="D673" s="1" t="str">
        <f t="shared" si="21"/>
        <v>*89542234**</v>
      </c>
      <c r="E673" s="1">
        <v>86489542234</v>
      </c>
      <c r="F673" s="1" t="s">
        <v>13</v>
      </c>
      <c r="G673" s="1" t="s">
        <v>684</v>
      </c>
      <c r="H673" s="1" t="s">
        <v>3</v>
      </c>
      <c r="I673" s="1" t="s">
        <v>10</v>
      </c>
      <c r="J673" s="1" t="s">
        <v>385</v>
      </c>
      <c r="K673" s="1" t="s">
        <v>6</v>
      </c>
      <c r="L673">
        <v>2</v>
      </c>
      <c r="M673">
        <v>7266898</v>
      </c>
      <c r="N673" t="s">
        <v>7</v>
      </c>
    </row>
    <row r="674" spans="1:14" x14ac:dyDescent="0.25">
      <c r="A674" s="1" t="str">
        <f t="shared" si="20"/>
        <v>*309024093**</v>
      </c>
      <c r="B674">
        <v>707309024093170</v>
      </c>
      <c r="C674" s="1" t="s">
        <v>760</v>
      </c>
      <c r="D674" s="1" t="str">
        <f t="shared" si="21"/>
        <v>*12439291**</v>
      </c>
      <c r="E674" s="1">
        <v>89712439291</v>
      </c>
      <c r="F674" s="1" t="s">
        <v>509</v>
      </c>
      <c r="G674" s="1" t="s">
        <v>684</v>
      </c>
      <c r="H674" s="1" t="s">
        <v>3</v>
      </c>
      <c r="I674" s="1" t="s">
        <v>10</v>
      </c>
      <c r="J674" s="1" t="s">
        <v>385</v>
      </c>
      <c r="K674" s="1" t="s">
        <v>6</v>
      </c>
      <c r="L674">
        <v>38</v>
      </c>
      <c r="M674">
        <v>7266898</v>
      </c>
      <c r="N674" t="s">
        <v>7</v>
      </c>
    </row>
    <row r="675" spans="1:14" x14ac:dyDescent="0.25">
      <c r="A675" s="1" t="str">
        <f t="shared" si="20"/>
        <v>*305780459**</v>
      </c>
      <c r="B675">
        <v>708305780459360</v>
      </c>
      <c r="C675" s="1" t="s">
        <v>761</v>
      </c>
      <c r="D675" s="1" t="str">
        <f t="shared" si="21"/>
        <v>*51952204**</v>
      </c>
      <c r="E675" s="1">
        <v>15951952204</v>
      </c>
      <c r="F675" s="1" t="s">
        <v>438</v>
      </c>
      <c r="G675" s="1" t="s">
        <v>684</v>
      </c>
      <c r="H675" s="1" t="s">
        <v>3</v>
      </c>
      <c r="I675" s="1" t="s">
        <v>15</v>
      </c>
      <c r="J675" s="1" t="s">
        <v>385</v>
      </c>
      <c r="K675" s="1" t="s">
        <v>6</v>
      </c>
      <c r="L675">
        <v>38</v>
      </c>
      <c r="M675">
        <v>7266898</v>
      </c>
      <c r="N675" t="s">
        <v>7</v>
      </c>
    </row>
    <row r="676" spans="1:14" x14ac:dyDescent="0.25">
      <c r="A676" s="1" t="str">
        <f t="shared" si="20"/>
        <v>*003204028**</v>
      </c>
      <c r="B676">
        <v>705003204028459</v>
      </c>
      <c r="C676" s="1" t="s">
        <v>762</v>
      </c>
      <c r="D676" s="1" t="str">
        <f t="shared" si="21"/>
        <v>*0199207**</v>
      </c>
      <c r="E676" s="1">
        <v>7800199207</v>
      </c>
      <c r="F676" s="1" t="s">
        <v>22</v>
      </c>
      <c r="G676" s="1" t="s">
        <v>684</v>
      </c>
      <c r="H676" s="1" t="s">
        <v>26</v>
      </c>
      <c r="I676" s="1" t="s">
        <v>58</v>
      </c>
      <c r="J676" s="1">
        <v>210413</v>
      </c>
      <c r="K676" s="1" t="s">
        <v>27</v>
      </c>
      <c r="L676">
        <v>2</v>
      </c>
      <c r="M676">
        <v>7266898</v>
      </c>
      <c r="N676" t="s">
        <v>7</v>
      </c>
    </row>
    <row r="677" spans="1:14" x14ac:dyDescent="0.25">
      <c r="A677" s="1" t="str">
        <f t="shared" si="20"/>
        <v>*904199622**</v>
      </c>
      <c r="B677">
        <v>706904199622735</v>
      </c>
      <c r="C677" s="1" t="s">
        <v>763</v>
      </c>
      <c r="D677" s="1" t="str">
        <f t="shared" si="21"/>
        <v>*33919268**</v>
      </c>
      <c r="E677" s="1">
        <v>72533919268</v>
      </c>
      <c r="F677" s="1" t="s">
        <v>13</v>
      </c>
      <c r="G677" s="1" t="s">
        <v>684</v>
      </c>
      <c r="H677" s="1" t="s">
        <v>3</v>
      </c>
      <c r="I677" s="1" t="s">
        <v>10</v>
      </c>
      <c r="J677" s="1" t="s">
        <v>385</v>
      </c>
      <c r="K677" s="1" t="s">
        <v>6</v>
      </c>
      <c r="L677">
        <v>38</v>
      </c>
      <c r="M677">
        <v>7266898</v>
      </c>
      <c r="N677" t="s">
        <v>7</v>
      </c>
    </row>
    <row r="678" spans="1:14" x14ac:dyDescent="0.25">
      <c r="A678" s="1" t="str">
        <f t="shared" si="20"/>
        <v>*004948974**</v>
      </c>
      <c r="B678">
        <v>898004948974848</v>
      </c>
      <c r="C678" s="1" t="s">
        <v>764</v>
      </c>
      <c r="D678" s="1" t="str">
        <f t="shared" si="21"/>
        <v>*e**</v>
      </c>
      <c r="E678" s="1" t="s">
        <v>12</v>
      </c>
      <c r="F678" s="1" t="s">
        <v>25</v>
      </c>
      <c r="G678" s="1" t="s">
        <v>684</v>
      </c>
      <c r="H678" s="1" t="s">
        <v>26</v>
      </c>
      <c r="I678" s="1" t="s">
        <v>34</v>
      </c>
      <c r="J678" s="1">
        <v>210342</v>
      </c>
      <c r="K678" s="1" t="s">
        <v>27</v>
      </c>
      <c r="L678">
        <v>1</v>
      </c>
      <c r="M678">
        <v>7266898</v>
      </c>
      <c r="N678" t="s">
        <v>7</v>
      </c>
    </row>
    <row r="679" spans="1:14" x14ac:dyDescent="0.25">
      <c r="A679" s="1" t="str">
        <f t="shared" si="20"/>
        <v>*204482544**</v>
      </c>
      <c r="B679">
        <v>700204482544127</v>
      </c>
      <c r="C679" s="1" t="s">
        <v>765</v>
      </c>
      <c r="D679" s="1" t="str">
        <f t="shared" si="21"/>
        <v>*3524247**</v>
      </c>
      <c r="E679" s="1">
        <v>6743524247</v>
      </c>
      <c r="F679" s="1" t="s">
        <v>13</v>
      </c>
      <c r="G679" s="1" t="s">
        <v>684</v>
      </c>
      <c r="H679" s="1" t="s">
        <v>26</v>
      </c>
      <c r="I679" s="1" t="s">
        <v>34</v>
      </c>
      <c r="J679" s="1">
        <v>210342</v>
      </c>
      <c r="K679" s="1" t="s">
        <v>27</v>
      </c>
      <c r="L679">
        <v>2</v>
      </c>
      <c r="M679">
        <v>7266898</v>
      </c>
      <c r="N679" t="s">
        <v>7</v>
      </c>
    </row>
    <row r="680" spans="1:14" x14ac:dyDescent="0.25">
      <c r="A680" s="1" t="str">
        <f t="shared" si="20"/>
        <v>*209458413**</v>
      </c>
      <c r="B680">
        <v>705209458413870</v>
      </c>
      <c r="C680" s="1" t="s">
        <v>766</v>
      </c>
      <c r="D680" s="1" t="str">
        <f t="shared" si="21"/>
        <v>*94480225**</v>
      </c>
      <c r="E680" s="1">
        <v>57994480225</v>
      </c>
      <c r="F680" s="1" t="s">
        <v>22</v>
      </c>
      <c r="G680" s="1" t="s">
        <v>684</v>
      </c>
      <c r="H680" s="1" t="s">
        <v>26</v>
      </c>
      <c r="I680" s="1" t="s">
        <v>10</v>
      </c>
      <c r="J680" s="1">
        <v>210413</v>
      </c>
      <c r="K680" s="1" t="s">
        <v>27</v>
      </c>
      <c r="L680">
        <v>1</v>
      </c>
      <c r="M680">
        <v>7266898</v>
      </c>
      <c r="N680" t="s">
        <v>7</v>
      </c>
    </row>
    <row r="681" spans="1:14" x14ac:dyDescent="0.25">
      <c r="A681" s="1" t="str">
        <f t="shared" si="20"/>
        <v>*100729457**</v>
      </c>
      <c r="B681">
        <v>702100729457494</v>
      </c>
      <c r="C681" s="1" t="s">
        <v>767</v>
      </c>
      <c r="D681" s="1" t="str">
        <f t="shared" si="21"/>
        <v>*6648212**</v>
      </c>
      <c r="E681" s="1">
        <v>7176648212</v>
      </c>
      <c r="F681" s="1" t="s">
        <v>13</v>
      </c>
      <c r="G681" s="1" t="s">
        <v>684</v>
      </c>
      <c r="H681" s="1" t="s">
        <v>26</v>
      </c>
      <c r="I681" s="1" t="s">
        <v>58</v>
      </c>
      <c r="J681" s="1">
        <v>210413</v>
      </c>
      <c r="K681" s="1" t="s">
        <v>27</v>
      </c>
      <c r="L681">
        <v>2</v>
      </c>
      <c r="M681">
        <v>7266898</v>
      </c>
      <c r="N681" t="s">
        <v>7</v>
      </c>
    </row>
    <row r="682" spans="1:14" x14ac:dyDescent="0.25">
      <c r="A682" s="1" t="str">
        <f t="shared" si="20"/>
        <v>*004814976**</v>
      </c>
      <c r="B682">
        <v>898004814976552</v>
      </c>
      <c r="C682" s="1" t="s">
        <v>768</v>
      </c>
      <c r="D682" s="1" t="str">
        <f t="shared" si="21"/>
        <v>*2800205**</v>
      </c>
      <c r="E682" s="1">
        <v>6732800205</v>
      </c>
      <c r="F682" s="1" t="s">
        <v>13</v>
      </c>
      <c r="G682" s="1" t="s">
        <v>684</v>
      </c>
      <c r="H682" s="1" t="s">
        <v>26</v>
      </c>
      <c r="I682" s="1" t="s">
        <v>58</v>
      </c>
      <c r="J682" s="1">
        <v>210413</v>
      </c>
      <c r="K682" s="1" t="s">
        <v>27</v>
      </c>
      <c r="L682">
        <v>2</v>
      </c>
      <c r="M682">
        <v>7266898</v>
      </c>
      <c r="N682" t="s">
        <v>7</v>
      </c>
    </row>
    <row r="683" spans="1:14" x14ac:dyDescent="0.25">
      <c r="A683" s="1" t="str">
        <f t="shared" si="20"/>
        <v>*509955933**</v>
      </c>
      <c r="B683">
        <v>700509955933054</v>
      </c>
      <c r="C683" s="1" t="s">
        <v>769</v>
      </c>
      <c r="D683" s="1" t="str">
        <f t="shared" si="21"/>
        <v>*0835209**</v>
      </c>
      <c r="E683" s="1">
        <v>6740835209</v>
      </c>
      <c r="F683" s="1" t="s">
        <v>13</v>
      </c>
      <c r="G683" s="1" t="s">
        <v>684</v>
      </c>
      <c r="H683" s="1" t="s">
        <v>26</v>
      </c>
      <c r="I683" s="1" t="s">
        <v>58</v>
      </c>
      <c r="J683" s="1">
        <v>210413</v>
      </c>
      <c r="K683" s="1" t="s">
        <v>27</v>
      </c>
      <c r="L683">
        <v>2</v>
      </c>
      <c r="M683">
        <v>7266898</v>
      </c>
      <c r="N683" t="s">
        <v>7</v>
      </c>
    </row>
    <row r="684" spans="1:14" x14ac:dyDescent="0.25">
      <c r="A684" s="1" t="str">
        <f t="shared" si="20"/>
        <v>*202551155**</v>
      </c>
      <c r="B684">
        <v>706202551155462</v>
      </c>
      <c r="C684" s="1" t="s">
        <v>770</v>
      </c>
      <c r="D684" s="1" t="str">
        <f t="shared" si="21"/>
        <v>*9116259**</v>
      </c>
      <c r="E684" s="1">
        <v>6889116259</v>
      </c>
      <c r="F684" s="1" t="s">
        <v>438</v>
      </c>
      <c r="G684" s="1" t="s">
        <v>684</v>
      </c>
      <c r="H684" s="1" t="s">
        <v>26</v>
      </c>
      <c r="I684" s="1" t="s">
        <v>58</v>
      </c>
      <c r="J684" s="1">
        <v>210413</v>
      </c>
      <c r="K684" s="1" t="s">
        <v>27</v>
      </c>
      <c r="L684">
        <v>2</v>
      </c>
      <c r="M684">
        <v>7266898</v>
      </c>
      <c r="N684" t="s">
        <v>7</v>
      </c>
    </row>
    <row r="685" spans="1:14" x14ac:dyDescent="0.25">
      <c r="A685" s="1" t="str">
        <f t="shared" si="20"/>
        <v>*808626122**</v>
      </c>
      <c r="B685">
        <v>707808626122319</v>
      </c>
      <c r="C685" s="1" t="s">
        <v>771</v>
      </c>
      <c r="D685" s="1" t="str">
        <f t="shared" si="21"/>
        <v>*46614272**</v>
      </c>
      <c r="E685" s="1">
        <v>54346614272</v>
      </c>
      <c r="F685" s="1" t="s">
        <v>31</v>
      </c>
      <c r="G685" s="1" t="s">
        <v>684</v>
      </c>
      <c r="H685" s="1" t="s">
        <v>3</v>
      </c>
      <c r="I685" s="1" t="s">
        <v>15</v>
      </c>
      <c r="J685" s="1" t="s">
        <v>385</v>
      </c>
      <c r="K685" s="1" t="s">
        <v>6</v>
      </c>
      <c r="L685">
        <v>38</v>
      </c>
      <c r="M685">
        <v>7266898</v>
      </c>
      <c r="N685" t="s">
        <v>7</v>
      </c>
    </row>
    <row r="686" spans="1:14" x14ac:dyDescent="0.25">
      <c r="A686" s="1" t="str">
        <f t="shared" si="20"/>
        <v>*207003034**</v>
      </c>
      <c r="B686">
        <v>706207003034265</v>
      </c>
      <c r="C686" s="1" t="s">
        <v>772</v>
      </c>
      <c r="D686" s="1" t="str">
        <f t="shared" si="21"/>
        <v>*52039287**</v>
      </c>
      <c r="E686" s="1">
        <v>89252039287</v>
      </c>
      <c r="F686" s="1" t="s">
        <v>22</v>
      </c>
      <c r="G686" s="1" t="s">
        <v>684</v>
      </c>
      <c r="H686" s="1" t="s">
        <v>3</v>
      </c>
      <c r="I686" s="1" t="s">
        <v>10</v>
      </c>
      <c r="J686" s="1" t="s">
        <v>385</v>
      </c>
      <c r="K686" s="1" t="s">
        <v>6</v>
      </c>
      <c r="L686">
        <v>2</v>
      </c>
      <c r="M686">
        <v>7266898</v>
      </c>
      <c r="N686" t="s">
        <v>7</v>
      </c>
    </row>
    <row r="687" spans="1:14" x14ac:dyDescent="0.25">
      <c r="A687" s="1" t="str">
        <f t="shared" si="20"/>
        <v>*800675224**</v>
      </c>
      <c r="B687">
        <v>707800675224416</v>
      </c>
      <c r="C687" s="1" t="s">
        <v>773</v>
      </c>
      <c r="D687" s="1" t="str">
        <f t="shared" si="21"/>
        <v>*66621215**</v>
      </c>
      <c r="E687" s="1">
        <v>84366621215</v>
      </c>
      <c r="F687" s="1" t="s">
        <v>13</v>
      </c>
      <c r="G687" s="1" t="s">
        <v>684</v>
      </c>
      <c r="H687" s="1" t="s">
        <v>3</v>
      </c>
      <c r="I687" s="1" t="s">
        <v>10</v>
      </c>
      <c r="J687" s="1" t="s">
        <v>385</v>
      </c>
      <c r="K687" s="1" t="s">
        <v>6</v>
      </c>
      <c r="L687">
        <v>38</v>
      </c>
      <c r="M687">
        <v>7266898</v>
      </c>
      <c r="N687" t="s">
        <v>7</v>
      </c>
    </row>
    <row r="688" spans="1:14" x14ac:dyDescent="0.25">
      <c r="A688" s="1" t="str">
        <f t="shared" si="20"/>
        <v>*002818637**</v>
      </c>
      <c r="B688">
        <v>700002818637907</v>
      </c>
      <c r="C688" s="1" t="s">
        <v>774</v>
      </c>
      <c r="D688" s="1" t="str">
        <f t="shared" si="21"/>
        <v>*38266204**</v>
      </c>
      <c r="E688" s="1">
        <v>78838266204</v>
      </c>
      <c r="F688" s="1" t="s">
        <v>22</v>
      </c>
      <c r="G688" s="1" t="s">
        <v>684</v>
      </c>
      <c r="H688" s="1" t="s">
        <v>3</v>
      </c>
      <c r="I688" s="1" t="s">
        <v>10</v>
      </c>
      <c r="J688" s="1" t="s">
        <v>385</v>
      </c>
      <c r="K688" s="1" t="s">
        <v>6</v>
      </c>
      <c r="L688">
        <v>38</v>
      </c>
      <c r="M688">
        <v>7266898</v>
      </c>
      <c r="N688" t="s">
        <v>7</v>
      </c>
    </row>
    <row r="689" spans="1:15" x14ac:dyDescent="0.25">
      <c r="A689" s="1" t="str">
        <f t="shared" si="20"/>
        <v>*600754825**</v>
      </c>
      <c r="B689">
        <v>702600754825049</v>
      </c>
      <c r="C689" s="1" t="s">
        <v>775</v>
      </c>
      <c r="D689" s="1" t="str">
        <f t="shared" si="21"/>
        <v>*6320276**</v>
      </c>
      <c r="E689" s="1">
        <v>8826320276</v>
      </c>
      <c r="F689" s="1" t="s">
        <v>13</v>
      </c>
      <c r="G689" s="1" t="s">
        <v>684</v>
      </c>
      <c r="H689" s="1" t="s">
        <v>26</v>
      </c>
      <c r="I689" s="1" t="s">
        <v>58</v>
      </c>
      <c r="J689" s="1">
        <v>210413</v>
      </c>
      <c r="K689" s="1" t="s">
        <v>27</v>
      </c>
      <c r="L689">
        <v>2</v>
      </c>
      <c r="M689">
        <v>7266898</v>
      </c>
      <c r="N689" t="s">
        <v>7</v>
      </c>
    </row>
    <row r="690" spans="1:15" x14ac:dyDescent="0.25">
      <c r="A690" s="1" t="str">
        <f t="shared" si="20"/>
        <v>*400299133**</v>
      </c>
      <c r="B690">
        <v>703400299133112</v>
      </c>
      <c r="C690" s="1" t="s">
        <v>776</v>
      </c>
      <c r="D690" s="1" t="str">
        <f t="shared" si="21"/>
        <v>*2112297**</v>
      </c>
      <c r="E690" s="1">
        <v>6682112297</v>
      </c>
      <c r="F690" s="1" t="s">
        <v>13</v>
      </c>
      <c r="G690" s="1" t="s">
        <v>684</v>
      </c>
      <c r="H690" s="1" t="s">
        <v>26</v>
      </c>
      <c r="I690" s="1" t="s">
        <v>58</v>
      </c>
      <c r="J690" s="1">
        <v>210413</v>
      </c>
      <c r="K690" s="1" t="s">
        <v>27</v>
      </c>
      <c r="L690">
        <v>2</v>
      </c>
      <c r="M690">
        <v>7266898</v>
      </c>
      <c r="N690" t="s">
        <v>7</v>
      </c>
    </row>
    <row r="691" spans="1:15" x14ac:dyDescent="0.25">
      <c r="A691" s="1" t="str">
        <f t="shared" si="20"/>
        <v>*409688857**</v>
      </c>
      <c r="B691">
        <v>706409688857181</v>
      </c>
      <c r="C691" s="1" t="s">
        <v>777</v>
      </c>
      <c r="D691" s="1" t="str">
        <f t="shared" si="21"/>
        <v>*9812201**</v>
      </c>
      <c r="E691" s="1">
        <v>8109812201</v>
      </c>
      <c r="F691" s="1" t="s">
        <v>13</v>
      </c>
      <c r="G691" s="1" t="s">
        <v>684</v>
      </c>
      <c r="H691" s="1" t="s">
        <v>26</v>
      </c>
      <c r="I691" s="1" t="s">
        <v>58</v>
      </c>
      <c r="J691" s="1">
        <v>210413</v>
      </c>
      <c r="K691" s="1" t="s">
        <v>27</v>
      </c>
      <c r="L691">
        <v>2</v>
      </c>
      <c r="M691">
        <v>7266898</v>
      </c>
      <c r="N691" t="s">
        <v>7</v>
      </c>
    </row>
    <row r="692" spans="1:15" x14ac:dyDescent="0.25">
      <c r="A692" s="1" t="str">
        <f t="shared" si="20"/>
        <v>*301557828**</v>
      </c>
      <c r="B692">
        <v>704301557828193</v>
      </c>
      <c r="C692" s="1" t="s">
        <v>778</v>
      </c>
      <c r="D692" s="1" t="str">
        <f t="shared" si="21"/>
        <v>*9586293**</v>
      </c>
      <c r="E692" s="1">
        <v>8419586293</v>
      </c>
      <c r="F692" s="1" t="s">
        <v>13</v>
      </c>
      <c r="G692" s="1" t="s">
        <v>684</v>
      </c>
      <c r="H692" s="1" t="s">
        <v>3</v>
      </c>
      <c r="I692" s="1" t="s">
        <v>10</v>
      </c>
      <c r="J692" s="1" t="s">
        <v>385</v>
      </c>
      <c r="K692" s="1" t="s">
        <v>6</v>
      </c>
      <c r="L692">
        <v>38</v>
      </c>
      <c r="M692">
        <v>7266898</v>
      </c>
      <c r="N692" t="s">
        <v>7</v>
      </c>
    </row>
    <row r="693" spans="1:15" x14ac:dyDescent="0.25">
      <c r="A693" s="1" t="str">
        <f t="shared" si="20"/>
        <v>*604981784**</v>
      </c>
      <c r="B693">
        <v>700604981784669</v>
      </c>
      <c r="C693" s="1" t="s">
        <v>779</v>
      </c>
      <c r="D693" s="1" t="str">
        <f t="shared" si="21"/>
        <v>*61734200**</v>
      </c>
      <c r="E693" s="1">
        <v>82061734200</v>
      </c>
      <c r="F693" s="1" t="s">
        <v>13</v>
      </c>
      <c r="G693" s="1" t="s">
        <v>684</v>
      </c>
      <c r="H693" s="1" t="s">
        <v>3</v>
      </c>
      <c r="I693" s="1" t="s">
        <v>15</v>
      </c>
      <c r="J693" s="1" t="s">
        <v>385</v>
      </c>
      <c r="K693" s="1" t="s">
        <v>6</v>
      </c>
      <c r="L693">
        <v>38</v>
      </c>
      <c r="M693">
        <v>7266898</v>
      </c>
      <c r="N693" t="s">
        <v>7</v>
      </c>
    </row>
    <row r="694" spans="1:15" x14ac:dyDescent="0.25">
      <c r="A694" s="1" t="str">
        <f t="shared" si="20"/>
        <v>*205283335**</v>
      </c>
      <c r="B694">
        <v>709205283335638</v>
      </c>
      <c r="C694" s="1" t="s">
        <v>780</v>
      </c>
      <c r="D694" s="1" t="str">
        <f t="shared" si="21"/>
        <v>*21551272**</v>
      </c>
      <c r="E694" s="1">
        <v>43121551272</v>
      </c>
      <c r="F694" s="1" t="s">
        <v>22</v>
      </c>
      <c r="G694" s="1" t="s">
        <v>781</v>
      </c>
      <c r="H694" s="1" t="s">
        <v>3</v>
      </c>
      <c r="I694" s="1" t="s">
        <v>10</v>
      </c>
      <c r="J694" s="1" t="s">
        <v>385</v>
      </c>
      <c r="K694" s="1" t="s">
        <v>6</v>
      </c>
      <c r="L694">
        <v>38</v>
      </c>
      <c r="M694">
        <v>7266898</v>
      </c>
      <c r="N694" t="s">
        <v>7</v>
      </c>
    </row>
    <row r="695" spans="1:15" x14ac:dyDescent="0.25">
      <c r="A695" s="1" t="str">
        <f t="shared" si="20"/>
        <v>*004997692**</v>
      </c>
      <c r="B695">
        <v>898004997692443</v>
      </c>
      <c r="C695" s="1" t="s">
        <v>782</v>
      </c>
      <c r="D695" s="1" t="str">
        <f t="shared" si="21"/>
        <v>*5035203**</v>
      </c>
      <c r="E695" s="1">
        <v>8245035203</v>
      </c>
      <c r="F695" s="1" t="s">
        <v>13</v>
      </c>
      <c r="G695" s="1" t="s">
        <v>781</v>
      </c>
      <c r="H695" s="1" t="s">
        <v>26</v>
      </c>
      <c r="I695" s="1" t="s">
        <v>34</v>
      </c>
      <c r="J695" s="1">
        <v>210413</v>
      </c>
      <c r="K695" s="1" t="s">
        <v>27</v>
      </c>
      <c r="L695">
        <v>1</v>
      </c>
      <c r="M695">
        <v>7266898</v>
      </c>
      <c r="N695" t="s">
        <v>7</v>
      </c>
    </row>
    <row r="696" spans="1:15" x14ac:dyDescent="0.25">
      <c r="A696" s="1" t="str">
        <f t="shared" si="20"/>
        <v>*205195011**</v>
      </c>
      <c r="B696">
        <v>708205195011042</v>
      </c>
      <c r="C696" s="1" t="s">
        <v>783</v>
      </c>
      <c r="D696" s="1" t="str">
        <f t="shared" si="21"/>
        <v>*94857291**</v>
      </c>
      <c r="E696" s="1">
        <v>62294857291</v>
      </c>
      <c r="F696" s="1" t="s">
        <v>31</v>
      </c>
      <c r="G696" s="1" t="s">
        <v>781</v>
      </c>
      <c r="H696" s="1" t="s">
        <v>3</v>
      </c>
      <c r="I696" s="1" t="s">
        <v>10</v>
      </c>
      <c r="J696" s="1" t="s">
        <v>385</v>
      </c>
      <c r="K696" s="1" t="s">
        <v>6</v>
      </c>
      <c r="L696">
        <v>37</v>
      </c>
      <c r="M696">
        <v>7266898</v>
      </c>
      <c r="N696" t="s">
        <v>269</v>
      </c>
      <c r="O696" t="s">
        <v>270</v>
      </c>
    </row>
    <row r="697" spans="1:15" x14ac:dyDescent="0.25">
      <c r="A697" s="1" t="str">
        <f t="shared" si="20"/>
        <v>*005836224**</v>
      </c>
      <c r="B697">
        <v>898005836224074</v>
      </c>
      <c r="C697" s="1" t="s">
        <v>784</v>
      </c>
      <c r="D697" s="1" t="str">
        <f t="shared" si="21"/>
        <v>*8874297**</v>
      </c>
      <c r="E697" s="1">
        <v>6878874297</v>
      </c>
      <c r="F697" s="1" t="s">
        <v>22</v>
      </c>
      <c r="G697" s="1" t="s">
        <v>781</v>
      </c>
      <c r="H697" s="1" t="s">
        <v>3</v>
      </c>
      <c r="I697" s="1" t="s">
        <v>29</v>
      </c>
      <c r="J697" s="1" t="s">
        <v>385</v>
      </c>
      <c r="K697" s="1" t="s">
        <v>6</v>
      </c>
      <c r="L697">
        <v>37</v>
      </c>
      <c r="M697">
        <v>7266898</v>
      </c>
      <c r="N697" t="s">
        <v>7</v>
      </c>
    </row>
    <row r="698" spans="1:15" x14ac:dyDescent="0.25">
      <c r="A698" s="1" t="str">
        <f t="shared" si="20"/>
        <v>*606538277**</v>
      </c>
      <c r="B698">
        <v>706606538277010</v>
      </c>
      <c r="C698" s="1" t="s">
        <v>785</v>
      </c>
      <c r="D698" s="1" t="str">
        <f t="shared" si="21"/>
        <v>*9837298**</v>
      </c>
      <c r="E698" s="1">
        <v>8109837298</v>
      </c>
      <c r="F698" s="1" t="s">
        <v>73</v>
      </c>
      <c r="G698" s="1" t="s">
        <v>781</v>
      </c>
      <c r="H698" s="1" t="s">
        <v>26</v>
      </c>
      <c r="I698" s="1" t="s">
        <v>34</v>
      </c>
      <c r="J698" s="1">
        <v>210413</v>
      </c>
      <c r="K698" s="1" t="s">
        <v>27</v>
      </c>
      <c r="L698">
        <v>1</v>
      </c>
      <c r="M698">
        <v>7266898</v>
      </c>
      <c r="N698" t="s">
        <v>7</v>
      </c>
    </row>
    <row r="699" spans="1:15" x14ac:dyDescent="0.25">
      <c r="A699" s="1" t="str">
        <f t="shared" si="20"/>
        <v>*005875773**</v>
      </c>
      <c r="B699">
        <v>898005875773032</v>
      </c>
      <c r="C699" s="1" t="s">
        <v>786</v>
      </c>
      <c r="D699" s="1" t="str">
        <f t="shared" si="21"/>
        <v>*0858278**</v>
      </c>
      <c r="E699" s="1">
        <v>7370858278</v>
      </c>
      <c r="F699" s="1" t="s">
        <v>13</v>
      </c>
      <c r="G699" s="1" t="s">
        <v>781</v>
      </c>
      <c r="H699" s="1" t="s">
        <v>26</v>
      </c>
      <c r="I699" s="1" t="s">
        <v>34</v>
      </c>
      <c r="J699" s="1">
        <v>210413</v>
      </c>
      <c r="K699" s="1" t="s">
        <v>27</v>
      </c>
      <c r="L699">
        <v>1</v>
      </c>
      <c r="M699">
        <v>7266898</v>
      </c>
      <c r="N699" t="s">
        <v>7</v>
      </c>
    </row>
    <row r="700" spans="1:15" x14ac:dyDescent="0.25">
      <c r="A700" s="1" t="str">
        <f t="shared" si="20"/>
        <v>*004997771**</v>
      </c>
      <c r="B700">
        <v>898004997771246</v>
      </c>
      <c r="C700" s="1" t="s">
        <v>787</v>
      </c>
      <c r="D700" s="1" t="str">
        <f t="shared" si="21"/>
        <v>*0840220**</v>
      </c>
      <c r="E700" s="1">
        <v>7370840220</v>
      </c>
      <c r="F700" s="1" t="s">
        <v>13</v>
      </c>
      <c r="G700" s="1" t="s">
        <v>781</v>
      </c>
      <c r="H700" s="1" t="s">
        <v>26</v>
      </c>
      <c r="I700" s="1" t="s">
        <v>29</v>
      </c>
      <c r="J700" s="1">
        <v>210413</v>
      </c>
      <c r="K700" s="1" t="s">
        <v>27</v>
      </c>
      <c r="L700">
        <v>1</v>
      </c>
      <c r="M700">
        <v>7266898</v>
      </c>
      <c r="N700" t="s">
        <v>7</v>
      </c>
    </row>
    <row r="701" spans="1:15" x14ac:dyDescent="0.25">
      <c r="A701" s="1" t="str">
        <f t="shared" si="20"/>
        <v>*005836094**</v>
      </c>
      <c r="B701">
        <v>898005836094847</v>
      </c>
      <c r="C701" s="1" t="s">
        <v>788</v>
      </c>
      <c r="D701" s="1" t="str">
        <f t="shared" si="21"/>
        <v>*8796202**</v>
      </c>
      <c r="E701" s="1">
        <v>6878796202</v>
      </c>
      <c r="F701" s="1" t="s">
        <v>22</v>
      </c>
      <c r="G701" s="1" t="s">
        <v>781</v>
      </c>
      <c r="H701" s="1" t="s">
        <v>26</v>
      </c>
      <c r="I701" s="1" t="s">
        <v>34</v>
      </c>
      <c r="J701" s="1">
        <v>210413</v>
      </c>
      <c r="K701" s="1" t="s">
        <v>27</v>
      </c>
      <c r="L701">
        <v>1</v>
      </c>
      <c r="M701">
        <v>7266898</v>
      </c>
      <c r="N701" t="s">
        <v>7</v>
      </c>
    </row>
    <row r="702" spans="1:15" x14ac:dyDescent="0.25">
      <c r="A702" s="1" t="str">
        <f t="shared" si="20"/>
        <v>*102991264**</v>
      </c>
      <c r="B702">
        <v>700102991264113</v>
      </c>
      <c r="C702" s="1" t="s">
        <v>789</v>
      </c>
      <c r="D702" s="1" t="str">
        <f t="shared" si="21"/>
        <v>*7869206**</v>
      </c>
      <c r="E702" s="1">
        <v>4027869206</v>
      </c>
      <c r="F702" s="1" t="s">
        <v>13</v>
      </c>
      <c r="G702" s="1" t="s">
        <v>781</v>
      </c>
      <c r="H702" s="1" t="s">
        <v>3</v>
      </c>
      <c r="I702" s="1" t="s">
        <v>10</v>
      </c>
      <c r="J702" s="1" t="s">
        <v>385</v>
      </c>
      <c r="K702" s="1" t="s">
        <v>6</v>
      </c>
      <c r="L702">
        <v>2</v>
      </c>
      <c r="M702">
        <v>7266898</v>
      </c>
      <c r="N702" t="s">
        <v>7</v>
      </c>
    </row>
    <row r="703" spans="1:15" x14ac:dyDescent="0.25">
      <c r="A703" s="1" t="str">
        <f t="shared" si="20"/>
        <v>*804600580**</v>
      </c>
      <c r="B703">
        <v>707804600580812</v>
      </c>
      <c r="C703" s="1" t="s">
        <v>790</v>
      </c>
      <c r="D703" s="1" t="str">
        <f t="shared" si="21"/>
        <v>*60354220**</v>
      </c>
      <c r="E703" s="1">
        <v>82260354220</v>
      </c>
      <c r="F703" s="1" t="s">
        <v>22</v>
      </c>
      <c r="G703" s="1" t="s">
        <v>781</v>
      </c>
      <c r="H703" s="1" t="s">
        <v>3</v>
      </c>
      <c r="I703" s="1" t="s">
        <v>10</v>
      </c>
      <c r="J703" s="1" t="s">
        <v>385</v>
      </c>
      <c r="K703" s="1" t="s">
        <v>6</v>
      </c>
      <c r="L703">
        <v>38</v>
      </c>
      <c r="M703">
        <v>7266898</v>
      </c>
      <c r="N703" t="s">
        <v>7</v>
      </c>
    </row>
    <row r="704" spans="1:15" x14ac:dyDescent="0.25">
      <c r="A704" s="1" t="str">
        <f t="shared" si="20"/>
        <v>*207064626**</v>
      </c>
      <c r="B704">
        <v>706207064626561</v>
      </c>
      <c r="C704" s="1" t="s">
        <v>791</v>
      </c>
      <c r="D704" s="1" t="str">
        <f t="shared" si="21"/>
        <v>*3693276**</v>
      </c>
      <c r="E704" s="1">
        <v>8003693276</v>
      </c>
      <c r="F704" s="1" t="s">
        <v>13</v>
      </c>
      <c r="G704" s="1" t="s">
        <v>781</v>
      </c>
      <c r="H704" s="1" t="s">
        <v>26</v>
      </c>
      <c r="I704" s="1" t="s">
        <v>34</v>
      </c>
      <c r="J704" s="1">
        <v>210413</v>
      </c>
      <c r="K704" s="1" t="s">
        <v>27</v>
      </c>
      <c r="L704">
        <v>1</v>
      </c>
      <c r="M704">
        <v>7266898</v>
      </c>
      <c r="N704" t="s">
        <v>7</v>
      </c>
    </row>
    <row r="705" spans="1:15" x14ac:dyDescent="0.25">
      <c r="A705" s="1" t="str">
        <f t="shared" si="20"/>
        <v>*006816020**</v>
      </c>
      <c r="B705">
        <v>706006816020344</v>
      </c>
      <c r="C705" s="1" t="s">
        <v>792</v>
      </c>
      <c r="D705" s="1" t="str">
        <f t="shared" si="21"/>
        <v>*1908246**</v>
      </c>
      <c r="E705" s="1">
        <v>8151908246</v>
      </c>
      <c r="F705" s="1" t="s">
        <v>22</v>
      </c>
      <c r="G705" s="1" t="s">
        <v>781</v>
      </c>
      <c r="H705" s="1" t="s">
        <v>26</v>
      </c>
      <c r="I705" s="1" t="s">
        <v>34</v>
      </c>
      <c r="J705" s="1">
        <v>210413</v>
      </c>
      <c r="K705" s="1" t="s">
        <v>27</v>
      </c>
      <c r="L705">
        <v>1</v>
      </c>
      <c r="M705">
        <v>7266898</v>
      </c>
      <c r="N705" t="s">
        <v>7</v>
      </c>
    </row>
    <row r="706" spans="1:15" x14ac:dyDescent="0.25">
      <c r="A706" s="1" t="str">
        <f t="shared" ref="A706:A769" si="22">"*"&amp;MID(B706,4,9)&amp;"**"</f>
        <v>*207414097**</v>
      </c>
      <c r="B706">
        <v>700207414097229</v>
      </c>
      <c r="C706" s="1" t="s">
        <v>793</v>
      </c>
      <c r="D706" s="1" t="str">
        <f t="shared" ref="D706:D769" si="23">"*"&amp;MID(E706,4,9)&amp;"**"</f>
        <v>*87971291**</v>
      </c>
      <c r="E706" s="1">
        <v>86887971291</v>
      </c>
      <c r="F706" s="1" t="s">
        <v>22</v>
      </c>
      <c r="G706" s="1" t="s">
        <v>781</v>
      </c>
      <c r="H706" s="1" t="s">
        <v>3</v>
      </c>
      <c r="I706" s="1" t="s">
        <v>15</v>
      </c>
      <c r="J706" s="1" t="s">
        <v>385</v>
      </c>
      <c r="K706" s="1" t="s">
        <v>6</v>
      </c>
      <c r="L706">
        <v>38</v>
      </c>
      <c r="M706">
        <v>7266898</v>
      </c>
      <c r="N706" t="s">
        <v>7</v>
      </c>
    </row>
    <row r="707" spans="1:15" x14ac:dyDescent="0.25">
      <c r="A707" s="1" t="str">
        <f t="shared" si="22"/>
        <v>*102809406**</v>
      </c>
      <c r="B707">
        <v>702102809406170</v>
      </c>
      <c r="C707" s="1" t="s">
        <v>794</v>
      </c>
      <c r="D707" s="1" t="str">
        <f t="shared" si="23"/>
        <v>*97214**</v>
      </c>
      <c r="E707" s="1">
        <v>17297214</v>
      </c>
      <c r="F707" s="1" t="s">
        <v>22</v>
      </c>
      <c r="G707" s="1" t="s">
        <v>781</v>
      </c>
      <c r="H707" s="1" t="s">
        <v>3</v>
      </c>
      <c r="I707" s="1" t="s">
        <v>18</v>
      </c>
      <c r="J707" s="1" t="s">
        <v>385</v>
      </c>
      <c r="K707" s="1" t="s">
        <v>6</v>
      </c>
      <c r="L707">
        <v>38</v>
      </c>
      <c r="M707">
        <v>7266898</v>
      </c>
      <c r="N707" t="s">
        <v>7</v>
      </c>
    </row>
    <row r="708" spans="1:15" x14ac:dyDescent="0.25">
      <c r="A708" s="1" t="str">
        <f t="shared" si="22"/>
        <v>*006282019**</v>
      </c>
      <c r="B708">
        <v>898006282019542</v>
      </c>
      <c r="C708" s="1" t="s">
        <v>795</v>
      </c>
      <c r="D708" s="1" t="str">
        <f t="shared" si="23"/>
        <v>*e**</v>
      </c>
      <c r="E708" s="1" t="s">
        <v>12</v>
      </c>
      <c r="F708" s="1" t="s">
        <v>13</v>
      </c>
      <c r="G708" s="1" t="s">
        <v>781</v>
      </c>
      <c r="H708" s="1" t="s">
        <v>26</v>
      </c>
      <c r="I708" s="1" t="s">
        <v>34</v>
      </c>
      <c r="J708" s="1">
        <v>210413</v>
      </c>
      <c r="K708" s="1" t="s">
        <v>27</v>
      </c>
      <c r="L708">
        <v>1</v>
      </c>
      <c r="M708">
        <v>7266898</v>
      </c>
      <c r="N708" t="s">
        <v>7</v>
      </c>
    </row>
    <row r="709" spans="1:15" x14ac:dyDescent="0.25">
      <c r="A709" s="1" t="str">
        <f t="shared" si="22"/>
        <v>*407237883**</v>
      </c>
      <c r="B709">
        <v>708407237883069</v>
      </c>
      <c r="C709" s="1" t="s">
        <v>796</v>
      </c>
      <c r="D709" s="1" t="str">
        <f t="shared" si="23"/>
        <v>*72384215**</v>
      </c>
      <c r="E709" s="1">
        <v>77972384215</v>
      </c>
      <c r="F709" s="1" t="s">
        <v>22</v>
      </c>
      <c r="G709" s="1" t="s">
        <v>781</v>
      </c>
      <c r="H709" s="1" t="s">
        <v>3</v>
      </c>
      <c r="I709" s="1" t="s">
        <v>10</v>
      </c>
      <c r="J709" s="1" t="s">
        <v>385</v>
      </c>
      <c r="K709" s="1" t="s">
        <v>6</v>
      </c>
      <c r="L709">
        <v>38</v>
      </c>
      <c r="M709">
        <v>7266898</v>
      </c>
      <c r="N709" t="s">
        <v>7</v>
      </c>
    </row>
    <row r="710" spans="1:15" x14ac:dyDescent="0.25">
      <c r="A710" s="1" t="str">
        <f t="shared" si="22"/>
        <v>*003692419**</v>
      </c>
      <c r="B710">
        <v>705003692419452</v>
      </c>
      <c r="C710" s="1" t="s">
        <v>797</v>
      </c>
      <c r="D710" s="1" t="str">
        <f t="shared" si="23"/>
        <v>*78038291**</v>
      </c>
      <c r="E710" s="1">
        <v>98078038291</v>
      </c>
      <c r="F710" s="1" t="s">
        <v>22</v>
      </c>
      <c r="G710" s="1" t="s">
        <v>781</v>
      </c>
      <c r="H710" s="1" t="s">
        <v>3</v>
      </c>
      <c r="I710" s="1" t="s">
        <v>18</v>
      </c>
      <c r="J710" s="1" t="s">
        <v>385</v>
      </c>
      <c r="K710" s="1" t="s">
        <v>6</v>
      </c>
      <c r="L710">
        <v>38</v>
      </c>
      <c r="M710">
        <v>7266898</v>
      </c>
      <c r="N710" t="s">
        <v>7</v>
      </c>
    </row>
    <row r="711" spans="1:15" x14ac:dyDescent="0.25">
      <c r="A711" s="1" t="str">
        <f t="shared" si="22"/>
        <v>*006282019**</v>
      </c>
      <c r="B711">
        <v>898006282019259</v>
      </c>
      <c r="C711" s="1" t="s">
        <v>798</v>
      </c>
      <c r="D711" s="1" t="str">
        <f t="shared" si="23"/>
        <v>*e**</v>
      </c>
      <c r="E711" s="1" t="s">
        <v>12</v>
      </c>
      <c r="F711" s="1" t="s">
        <v>13</v>
      </c>
      <c r="G711" s="1" t="s">
        <v>781</v>
      </c>
      <c r="H711" s="1" t="s">
        <v>26</v>
      </c>
      <c r="I711" s="1" t="s">
        <v>34</v>
      </c>
      <c r="J711" s="1">
        <v>210413</v>
      </c>
      <c r="K711" s="1" t="s">
        <v>27</v>
      </c>
      <c r="L711">
        <v>1</v>
      </c>
      <c r="M711">
        <v>7266898</v>
      </c>
      <c r="N711" t="s">
        <v>7</v>
      </c>
    </row>
    <row r="712" spans="1:15" x14ac:dyDescent="0.25">
      <c r="A712" s="1" t="str">
        <f t="shared" si="22"/>
        <v>*404213524**</v>
      </c>
      <c r="B712">
        <v>708404213524961</v>
      </c>
      <c r="C712" s="1" t="s">
        <v>799</v>
      </c>
      <c r="D712" s="1" t="str">
        <f t="shared" si="23"/>
        <v>*6205230**</v>
      </c>
      <c r="E712" s="1">
        <v>5466205230</v>
      </c>
      <c r="F712" s="1" t="s">
        <v>509</v>
      </c>
      <c r="G712" s="1" t="s">
        <v>781</v>
      </c>
      <c r="H712" s="1" t="s">
        <v>26</v>
      </c>
      <c r="I712" s="1" t="s">
        <v>34</v>
      </c>
      <c r="J712" s="1">
        <v>210413</v>
      </c>
      <c r="K712" s="1" t="s">
        <v>27</v>
      </c>
      <c r="L712">
        <v>1</v>
      </c>
      <c r="M712">
        <v>7266898</v>
      </c>
      <c r="N712" t="s">
        <v>7</v>
      </c>
    </row>
    <row r="713" spans="1:15" x14ac:dyDescent="0.25">
      <c r="A713" s="1" t="str">
        <f t="shared" si="22"/>
        <v>*605452681**</v>
      </c>
      <c r="B713">
        <v>700605452681069</v>
      </c>
      <c r="C713" s="1" t="s">
        <v>800</v>
      </c>
      <c r="D713" s="1" t="str">
        <f t="shared" si="23"/>
        <v>*28233200**</v>
      </c>
      <c r="E713" s="1">
        <v>75128233200</v>
      </c>
      <c r="F713" s="1" t="s">
        <v>31</v>
      </c>
      <c r="G713" s="1" t="s">
        <v>781</v>
      </c>
      <c r="H713" s="1" t="s">
        <v>3</v>
      </c>
      <c r="I713" s="1" t="s">
        <v>4</v>
      </c>
      <c r="J713" s="1" t="s">
        <v>385</v>
      </c>
      <c r="K713" s="1" t="s">
        <v>6</v>
      </c>
      <c r="L713">
        <v>37</v>
      </c>
      <c r="M713">
        <v>7266898</v>
      </c>
      <c r="N713" t="s">
        <v>269</v>
      </c>
      <c r="O713" t="s">
        <v>270</v>
      </c>
    </row>
    <row r="714" spans="1:15" x14ac:dyDescent="0.25">
      <c r="A714" s="1" t="str">
        <f t="shared" si="22"/>
        <v>*002831373**</v>
      </c>
      <c r="B714">
        <v>705002831373056</v>
      </c>
      <c r="C714" s="1" t="s">
        <v>801</v>
      </c>
      <c r="D714" s="1" t="str">
        <f t="shared" si="23"/>
        <v>*9987242**</v>
      </c>
      <c r="E714" s="1">
        <v>6539987242</v>
      </c>
      <c r="F714" s="1" t="s">
        <v>22</v>
      </c>
      <c r="G714" s="1" t="s">
        <v>781</v>
      </c>
      <c r="H714" s="1" t="s">
        <v>26</v>
      </c>
      <c r="I714" s="1" t="s">
        <v>34</v>
      </c>
      <c r="J714" s="1">
        <v>210413</v>
      </c>
      <c r="K714" s="1" t="s">
        <v>27</v>
      </c>
      <c r="L714">
        <v>2</v>
      </c>
      <c r="M714">
        <v>7266898</v>
      </c>
      <c r="N714" t="s">
        <v>7</v>
      </c>
    </row>
    <row r="715" spans="1:15" x14ac:dyDescent="0.25">
      <c r="A715" s="1" t="str">
        <f t="shared" si="22"/>
        <v>*006190585**</v>
      </c>
      <c r="B715">
        <v>700006190585307</v>
      </c>
      <c r="C715" s="1" t="s">
        <v>802</v>
      </c>
      <c r="D715" s="1" t="str">
        <f t="shared" si="23"/>
        <v>*87205**</v>
      </c>
      <c r="E715" s="1">
        <v>17387205</v>
      </c>
      <c r="F715" s="1" t="s">
        <v>13</v>
      </c>
      <c r="G715" s="1" t="s">
        <v>781</v>
      </c>
      <c r="H715" s="1" t="s">
        <v>3</v>
      </c>
      <c r="I715" s="1" t="s">
        <v>10</v>
      </c>
      <c r="J715" s="1" t="s">
        <v>385</v>
      </c>
      <c r="K715" s="1" t="s">
        <v>6</v>
      </c>
      <c r="L715">
        <v>38</v>
      </c>
      <c r="M715">
        <v>7266898</v>
      </c>
      <c r="N715" t="s">
        <v>7</v>
      </c>
    </row>
    <row r="716" spans="1:15" x14ac:dyDescent="0.25">
      <c r="A716" s="1" t="str">
        <f t="shared" si="22"/>
        <v>*101873876**</v>
      </c>
      <c r="B716">
        <v>700101873876290</v>
      </c>
      <c r="C716" s="1" t="s">
        <v>803</v>
      </c>
      <c r="D716" s="1" t="str">
        <f t="shared" si="23"/>
        <v>*58637220**</v>
      </c>
      <c r="E716" s="1">
        <v>72358637220</v>
      </c>
      <c r="F716" s="1" t="s">
        <v>22</v>
      </c>
      <c r="G716" s="1" t="s">
        <v>781</v>
      </c>
      <c r="H716" s="1" t="s">
        <v>3</v>
      </c>
      <c r="I716" s="1" t="s">
        <v>15</v>
      </c>
      <c r="J716" s="1" t="s">
        <v>385</v>
      </c>
      <c r="K716" s="1" t="s">
        <v>6</v>
      </c>
      <c r="L716">
        <v>38</v>
      </c>
      <c r="M716">
        <v>7266898</v>
      </c>
      <c r="N716" t="s">
        <v>7</v>
      </c>
    </row>
    <row r="717" spans="1:15" x14ac:dyDescent="0.25">
      <c r="A717" s="1" t="str">
        <f t="shared" si="22"/>
        <v>*005824216**</v>
      </c>
      <c r="B717">
        <v>898005824216918</v>
      </c>
      <c r="C717" s="1" t="s">
        <v>804</v>
      </c>
      <c r="D717" s="1" t="str">
        <f t="shared" si="23"/>
        <v>*8065271**</v>
      </c>
      <c r="E717" s="1">
        <v>6548065271</v>
      </c>
      <c r="F717" s="1" t="s">
        <v>13</v>
      </c>
      <c r="G717" s="1" t="s">
        <v>781</v>
      </c>
      <c r="H717" s="1" t="s">
        <v>26</v>
      </c>
      <c r="I717" s="1" t="s">
        <v>34</v>
      </c>
      <c r="J717" s="1">
        <v>210413</v>
      </c>
      <c r="K717" s="1" t="s">
        <v>27</v>
      </c>
      <c r="L717">
        <v>2</v>
      </c>
      <c r="M717">
        <v>7266898</v>
      </c>
      <c r="N717" t="s">
        <v>7</v>
      </c>
    </row>
    <row r="718" spans="1:15" x14ac:dyDescent="0.25">
      <c r="A718" s="1" t="str">
        <f t="shared" si="22"/>
        <v>*407067005**</v>
      </c>
      <c r="B718">
        <v>702407067005121</v>
      </c>
      <c r="C718" s="1" t="s">
        <v>805</v>
      </c>
      <c r="D718" s="1" t="str">
        <f t="shared" si="23"/>
        <v>*48821200**</v>
      </c>
      <c r="E718" s="1">
        <v>89248821200</v>
      </c>
      <c r="F718" s="1" t="s">
        <v>22</v>
      </c>
      <c r="G718" s="1" t="s">
        <v>781</v>
      </c>
      <c r="H718" s="1" t="s">
        <v>3</v>
      </c>
      <c r="I718" s="1" t="s">
        <v>10</v>
      </c>
      <c r="J718" s="1" t="s">
        <v>385</v>
      </c>
      <c r="K718" s="1" t="s">
        <v>6</v>
      </c>
      <c r="L718">
        <v>38</v>
      </c>
      <c r="M718">
        <v>7266898</v>
      </c>
      <c r="N718" t="s">
        <v>7</v>
      </c>
    </row>
    <row r="719" spans="1:15" x14ac:dyDescent="0.25">
      <c r="A719" s="1" t="str">
        <f t="shared" si="22"/>
        <v>*700900849**</v>
      </c>
      <c r="B719">
        <v>700700900849876</v>
      </c>
      <c r="C719" s="1" t="s">
        <v>806</v>
      </c>
      <c r="D719" s="1" t="str">
        <f t="shared" si="23"/>
        <v>*43192253**</v>
      </c>
      <c r="E719" s="1">
        <v>84343192253</v>
      </c>
      <c r="F719" s="1" t="s">
        <v>22</v>
      </c>
      <c r="G719" s="1" t="s">
        <v>781</v>
      </c>
      <c r="H719" s="1" t="s">
        <v>3</v>
      </c>
      <c r="I719" s="1" t="s">
        <v>10</v>
      </c>
      <c r="J719" s="1" t="s">
        <v>385</v>
      </c>
      <c r="K719" s="1" t="s">
        <v>6</v>
      </c>
      <c r="L719">
        <v>2</v>
      </c>
      <c r="M719">
        <v>7266898</v>
      </c>
      <c r="N719" t="s">
        <v>7</v>
      </c>
    </row>
    <row r="720" spans="1:15" x14ac:dyDescent="0.25">
      <c r="A720" s="1" t="str">
        <f t="shared" si="22"/>
        <v>*607447835**</v>
      </c>
      <c r="B720">
        <v>700607447835268</v>
      </c>
      <c r="C720" s="1" t="s">
        <v>807</v>
      </c>
      <c r="D720" s="1" t="str">
        <f t="shared" si="23"/>
        <v>*45615215**</v>
      </c>
      <c r="E720" s="1">
        <v>85245615215</v>
      </c>
      <c r="F720" s="1" t="s">
        <v>22</v>
      </c>
      <c r="G720" s="1" t="s">
        <v>781</v>
      </c>
      <c r="H720" s="1" t="s">
        <v>3</v>
      </c>
      <c r="I720" s="1" t="s">
        <v>10</v>
      </c>
      <c r="J720" s="1" t="s">
        <v>385</v>
      </c>
      <c r="K720" s="1" t="s">
        <v>6</v>
      </c>
      <c r="L720">
        <v>38</v>
      </c>
      <c r="M720">
        <v>7266898</v>
      </c>
      <c r="N720" t="s">
        <v>7</v>
      </c>
    </row>
    <row r="721" spans="1:14" x14ac:dyDescent="0.25">
      <c r="A721" s="1" t="str">
        <f t="shared" si="22"/>
        <v>*906983770**</v>
      </c>
      <c r="B721">
        <v>700906983770796</v>
      </c>
      <c r="C721" s="1" t="s">
        <v>808</v>
      </c>
      <c r="D721" s="1" t="str">
        <f t="shared" si="23"/>
        <v>*44871272**</v>
      </c>
      <c r="E721" s="1">
        <v>11744871272</v>
      </c>
      <c r="F721" s="1" t="s">
        <v>13</v>
      </c>
      <c r="G721" s="1" t="s">
        <v>781</v>
      </c>
      <c r="H721" s="1" t="s">
        <v>3</v>
      </c>
      <c r="I721" s="1" t="s">
        <v>18</v>
      </c>
      <c r="J721" s="1" t="s">
        <v>385</v>
      </c>
      <c r="K721" s="1" t="s">
        <v>6</v>
      </c>
      <c r="L721">
        <v>38</v>
      </c>
      <c r="M721">
        <v>7266898</v>
      </c>
      <c r="N721" t="s">
        <v>7</v>
      </c>
    </row>
    <row r="722" spans="1:14" x14ac:dyDescent="0.25">
      <c r="A722" s="1" t="str">
        <f t="shared" si="22"/>
        <v>*700985851**</v>
      </c>
      <c r="B722">
        <v>700700985851277</v>
      </c>
      <c r="C722" s="1" t="s">
        <v>809</v>
      </c>
      <c r="D722" s="1" t="str">
        <f t="shared" si="23"/>
        <v>*2270276**</v>
      </c>
      <c r="E722" s="1">
        <v>7832270276</v>
      </c>
      <c r="F722" s="1" t="s">
        <v>13</v>
      </c>
      <c r="G722" s="1" t="s">
        <v>781</v>
      </c>
      <c r="H722" s="1" t="s">
        <v>33</v>
      </c>
      <c r="I722" s="1" t="s">
        <v>34</v>
      </c>
      <c r="J722" s="1" t="s">
        <v>90</v>
      </c>
      <c r="K722" s="1" t="s">
        <v>36</v>
      </c>
      <c r="L722">
        <v>1</v>
      </c>
      <c r="M722">
        <v>7266898</v>
      </c>
      <c r="N722" t="s">
        <v>7</v>
      </c>
    </row>
    <row r="723" spans="1:14" x14ac:dyDescent="0.25">
      <c r="A723" s="1" t="str">
        <f t="shared" si="22"/>
        <v>*004365659**</v>
      </c>
      <c r="B723">
        <v>708004365659529</v>
      </c>
      <c r="C723" s="1" t="s">
        <v>810</v>
      </c>
      <c r="D723" s="1" t="str">
        <f t="shared" si="23"/>
        <v>*91228272**</v>
      </c>
      <c r="E723" s="1">
        <v>26391228272</v>
      </c>
      <c r="F723" s="1" t="s">
        <v>22</v>
      </c>
      <c r="G723" s="1" t="s">
        <v>781</v>
      </c>
      <c r="H723" s="1" t="s">
        <v>3</v>
      </c>
      <c r="I723" s="1" t="s">
        <v>10</v>
      </c>
      <c r="J723" s="1" t="s">
        <v>385</v>
      </c>
      <c r="K723" s="1" t="s">
        <v>6</v>
      </c>
      <c r="L723">
        <v>38</v>
      </c>
      <c r="M723">
        <v>7266898</v>
      </c>
      <c r="N723" t="s">
        <v>7</v>
      </c>
    </row>
    <row r="724" spans="1:14" x14ac:dyDescent="0.25">
      <c r="A724" s="1" t="str">
        <f t="shared" si="22"/>
        <v>*602242608**</v>
      </c>
      <c r="B724">
        <v>702602242608946</v>
      </c>
      <c r="C724" s="1" t="s">
        <v>811</v>
      </c>
      <c r="D724" s="1" t="str">
        <f t="shared" si="23"/>
        <v>*65662234**</v>
      </c>
      <c r="E724" s="1">
        <v>79565662234</v>
      </c>
      <c r="F724" s="1" t="s">
        <v>13</v>
      </c>
      <c r="G724" s="1" t="s">
        <v>781</v>
      </c>
      <c r="H724" s="1" t="s">
        <v>3</v>
      </c>
      <c r="I724" s="1" t="s">
        <v>15</v>
      </c>
      <c r="J724" s="1" t="s">
        <v>385</v>
      </c>
      <c r="K724" s="1" t="s">
        <v>6</v>
      </c>
      <c r="L724">
        <v>38</v>
      </c>
      <c r="M724">
        <v>7266898</v>
      </c>
      <c r="N724" t="s">
        <v>7</v>
      </c>
    </row>
    <row r="725" spans="1:14" x14ac:dyDescent="0.25">
      <c r="A725" s="1" t="str">
        <f t="shared" si="22"/>
        <v>*100766261**</v>
      </c>
      <c r="B725">
        <v>702100766261492</v>
      </c>
      <c r="C725" s="1" t="s">
        <v>812</v>
      </c>
      <c r="D725" s="1" t="str">
        <f t="shared" si="23"/>
        <v>*8158262**</v>
      </c>
      <c r="E725" s="1">
        <v>6608158262</v>
      </c>
      <c r="F725" s="1" t="s">
        <v>13</v>
      </c>
      <c r="G725" s="1" t="s">
        <v>781</v>
      </c>
      <c r="H725" s="1" t="s">
        <v>26</v>
      </c>
      <c r="I725" s="1" t="s">
        <v>34</v>
      </c>
      <c r="J725" s="1">
        <v>210413</v>
      </c>
      <c r="K725" s="1" t="s">
        <v>27</v>
      </c>
      <c r="L725">
        <v>2</v>
      </c>
      <c r="M725">
        <v>7266898</v>
      </c>
      <c r="N725" t="s">
        <v>7</v>
      </c>
    </row>
    <row r="726" spans="1:14" x14ac:dyDescent="0.25">
      <c r="A726" s="1" t="str">
        <f t="shared" si="22"/>
        <v>*804631941**</v>
      </c>
      <c r="B726">
        <v>702804631941166</v>
      </c>
      <c r="C726" s="1" t="s">
        <v>813</v>
      </c>
      <c r="D726" s="1" t="str">
        <f t="shared" si="23"/>
        <v>*1684279**</v>
      </c>
      <c r="E726" s="1">
        <v>9721684279</v>
      </c>
      <c r="F726" s="1" t="s">
        <v>13</v>
      </c>
      <c r="G726" s="1" t="s">
        <v>781</v>
      </c>
      <c r="H726" s="1" t="s">
        <v>26</v>
      </c>
      <c r="I726" s="1" t="s">
        <v>34</v>
      </c>
      <c r="J726" s="1">
        <v>210342</v>
      </c>
      <c r="K726" s="1" t="s">
        <v>27</v>
      </c>
      <c r="L726">
        <v>2</v>
      </c>
      <c r="M726">
        <v>7266898</v>
      </c>
      <c r="N726" t="s">
        <v>7</v>
      </c>
    </row>
    <row r="727" spans="1:14" x14ac:dyDescent="0.25">
      <c r="A727" s="1" t="str">
        <f t="shared" si="22"/>
        <v>*005307335**</v>
      </c>
      <c r="B727">
        <v>700005307335703</v>
      </c>
      <c r="C727" s="1" t="s">
        <v>814</v>
      </c>
      <c r="D727" s="1" t="str">
        <f t="shared" si="23"/>
        <v>*0198280**</v>
      </c>
      <c r="E727" s="1">
        <v>6820198280</v>
      </c>
      <c r="F727" s="1" t="s">
        <v>13</v>
      </c>
      <c r="G727" s="1" t="s">
        <v>781</v>
      </c>
      <c r="H727" s="1" t="s">
        <v>26</v>
      </c>
      <c r="I727" s="1" t="s">
        <v>34</v>
      </c>
      <c r="J727" s="1">
        <v>210413</v>
      </c>
      <c r="K727" s="1" t="s">
        <v>27</v>
      </c>
      <c r="L727">
        <v>2</v>
      </c>
      <c r="M727">
        <v>7266898</v>
      </c>
      <c r="N727" t="s">
        <v>7</v>
      </c>
    </row>
    <row r="728" spans="1:14" x14ac:dyDescent="0.25">
      <c r="A728" s="1" t="str">
        <f t="shared" si="22"/>
        <v>*200101329**</v>
      </c>
      <c r="B728">
        <v>708200101329642</v>
      </c>
      <c r="C728" s="1" t="s">
        <v>815</v>
      </c>
      <c r="D728" s="1" t="str">
        <f t="shared" si="23"/>
        <v>*7149250**</v>
      </c>
      <c r="E728" s="1">
        <v>6827149250</v>
      </c>
      <c r="F728" s="1" t="s">
        <v>13</v>
      </c>
      <c r="G728" s="1" t="s">
        <v>781</v>
      </c>
      <c r="H728" s="1" t="s">
        <v>26</v>
      </c>
      <c r="I728" s="1" t="s">
        <v>34</v>
      </c>
      <c r="J728" s="1">
        <v>210413</v>
      </c>
      <c r="K728" s="1" t="s">
        <v>27</v>
      </c>
      <c r="L728">
        <v>1</v>
      </c>
      <c r="M728">
        <v>7266898</v>
      </c>
      <c r="N728" t="s">
        <v>7</v>
      </c>
    </row>
    <row r="729" spans="1:14" x14ac:dyDescent="0.25">
      <c r="A729" s="1" t="str">
        <f t="shared" si="22"/>
        <v>*007406888**</v>
      </c>
      <c r="B729">
        <v>705007406888150</v>
      </c>
      <c r="C729" s="1" t="s">
        <v>816</v>
      </c>
      <c r="D729" s="1" t="str">
        <f t="shared" si="23"/>
        <v>*87866234**</v>
      </c>
      <c r="E729" s="1">
        <v>86887866234</v>
      </c>
      <c r="F729" s="1" t="s">
        <v>22</v>
      </c>
      <c r="G729" s="1" t="s">
        <v>781</v>
      </c>
      <c r="H729" s="1" t="s">
        <v>3</v>
      </c>
      <c r="I729" s="1" t="s">
        <v>18</v>
      </c>
      <c r="J729" s="1" t="s">
        <v>385</v>
      </c>
      <c r="K729" s="1" t="s">
        <v>6</v>
      </c>
      <c r="L729">
        <v>38</v>
      </c>
      <c r="M729">
        <v>7266898</v>
      </c>
      <c r="N729" t="s">
        <v>7</v>
      </c>
    </row>
    <row r="730" spans="1:14" x14ac:dyDescent="0.25">
      <c r="A730" s="1" t="str">
        <f t="shared" si="22"/>
        <v>***</v>
      </c>
      <c r="D730" s="1" t="str">
        <f t="shared" si="23"/>
        <v>***</v>
      </c>
      <c r="G730" s="1" t="s">
        <v>781</v>
      </c>
      <c r="H730" s="1" t="s">
        <v>3</v>
      </c>
      <c r="I730" s="1" t="s">
        <v>10</v>
      </c>
      <c r="J730" s="1" t="s">
        <v>385</v>
      </c>
      <c r="K730" s="1" t="s">
        <v>6</v>
      </c>
      <c r="L730">
        <v>2</v>
      </c>
      <c r="M730">
        <v>7266898</v>
      </c>
      <c r="N730" t="s">
        <v>7</v>
      </c>
    </row>
    <row r="731" spans="1:14" x14ac:dyDescent="0.25">
      <c r="A731" s="1" t="str">
        <f t="shared" si="22"/>
        <v>*107270092**</v>
      </c>
      <c r="B731">
        <v>709107270092130</v>
      </c>
      <c r="C731" s="1" t="s">
        <v>817</v>
      </c>
      <c r="D731" s="1" t="str">
        <f t="shared" si="23"/>
        <v>*72481253**</v>
      </c>
      <c r="E731" s="1">
        <v>77972481253</v>
      </c>
      <c r="F731" s="1" t="s">
        <v>22</v>
      </c>
      <c r="G731" s="1" t="s">
        <v>781</v>
      </c>
      <c r="H731" s="1" t="s">
        <v>3</v>
      </c>
      <c r="I731" s="1" t="s">
        <v>18</v>
      </c>
      <c r="J731" s="1" t="s">
        <v>385</v>
      </c>
      <c r="K731" s="1" t="s">
        <v>6</v>
      </c>
      <c r="L731">
        <v>38</v>
      </c>
      <c r="M731">
        <v>7266898</v>
      </c>
      <c r="N731" t="s">
        <v>7</v>
      </c>
    </row>
    <row r="732" spans="1:14" x14ac:dyDescent="0.25">
      <c r="A732" s="1" t="str">
        <f t="shared" si="22"/>
        <v>*402336064**</v>
      </c>
      <c r="B732">
        <v>708402336064770</v>
      </c>
      <c r="C732" s="1" t="s">
        <v>818</v>
      </c>
      <c r="D732" s="1" t="str">
        <f t="shared" si="23"/>
        <v>*4147262**</v>
      </c>
      <c r="E732" s="1">
        <v>6664147262</v>
      </c>
      <c r="F732" s="1" t="s">
        <v>13</v>
      </c>
      <c r="G732" s="1" t="s">
        <v>781</v>
      </c>
      <c r="H732" s="1" t="s">
        <v>26</v>
      </c>
      <c r="I732" s="1" t="s">
        <v>34</v>
      </c>
      <c r="J732" s="1">
        <v>210413</v>
      </c>
      <c r="K732" s="1" t="s">
        <v>27</v>
      </c>
      <c r="L732">
        <v>1</v>
      </c>
      <c r="M732">
        <v>7266898</v>
      </c>
      <c r="N732" t="s">
        <v>7</v>
      </c>
    </row>
    <row r="733" spans="1:14" x14ac:dyDescent="0.25">
      <c r="A733" s="1" t="str">
        <f t="shared" si="22"/>
        <v>*208440293**</v>
      </c>
      <c r="B733">
        <v>700208440293723</v>
      </c>
      <c r="C733" s="1" t="s">
        <v>819</v>
      </c>
      <c r="D733" s="1" t="str">
        <f t="shared" si="23"/>
        <v>*5968205**</v>
      </c>
      <c r="E733" s="1">
        <v>2435968205</v>
      </c>
      <c r="F733" s="1" t="s">
        <v>151</v>
      </c>
      <c r="G733" s="1" t="s">
        <v>781</v>
      </c>
      <c r="H733" s="1" t="s">
        <v>3</v>
      </c>
      <c r="I733" s="1" t="s">
        <v>10</v>
      </c>
      <c r="J733" s="1" t="s">
        <v>385</v>
      </c>
      <c r="K733" s="1" t="s">
        <v>6</v>
      </c>
      <c r="L733">
        <v>2</v>
      </c>
      <c r="M733">
        <v>7266898</v>
      </c>
      <c r="N733" t="s">
        <v>7</v>
      </c>
    </row>
    <row r="734" spans="1:14" x14ac:dyDescent="0.25">
      <c r="A734" s="1" t="str">
        <f t="shared" si="22"/>
        <v>*901938854**</v>
      </c>
      <c r="B734">
        <v>700901938854299</v>
      </c>
      <c r="C734" s="1" t="s">
        <v>820</v>
      </c>
      <c r="D734" s="1" t="str">
        <f t="shared" si="23"/>
        <v>*24112220**</v>
      </c>
      <c r="E734" s="1">
        <v>79424112220</v>
      </c>
      <c r="F734" s="1" t="s">
        <v>22</v>
      </c>
      <c r="G734" s="1" t="s">
        <v>781</v>
      </c>
      <c r="H734" s="1" t="s">
        <v>3</v>
      </c>
      <c r="I734" s="1" t="s">
        <v>10</v>
      </c>
      <c r="J734" s="1" t="s">
        <v>385</v>
      </c>
      <c r="K734" s="1" t="s">
        <v>6</v>
      </c>
      <c r="L734">
        <v>38</v>
      </c>
      <c r="M734">
        <v>7266898</v>
      </c>
      <c r="N734" t="s">
        <v>7</v>
      </c>
    </row>
    <row r="735" spans="1:14" x14ac:dyDescent="0.25">
      <c r="A735" s="1" t="str">
        <f t="shared" si="22"/>
        <v>*009515117**</v>
      </c>
      <c r="B735">
        <v>700009515117903</v>
      </c>
      <c r="C735" s="1" t="s">
        <v>821</v>
      </c>
      <c r="D735" s="1" t="str">
        <f t="shared" si="23"/>
        <v>*36215220**</v>
      </c>
      <c r="E735" s="1">
        <v>37336215220</v>
      </c>
      <c r="F735" s="1" t="s">
        <v>22</v>
      </c>
      <c r="G735" s="1" t="s">
        <v>781</v>
      </c>
      <c r="H735" s="1" t="s">
        <v>3</v>
      </c>
      <c r="I735" s="1" t="s">
        <v>15</v>
      </c>
      <c r="J735" s="1" t="s">
        <v>385</v>
      </c>
      <c r="K735" s="1" t="s">
        <v>6</v>
      </c>
      <c r="L735">
        <v>38</v>
      </c>
      <c r="M735">
        <v>7266898</v>
      </c>
      <c r="N735" t="s">
        <v>7</v>
      </c>
    </row>
    <row r="736" spans="1:14" x14ac:dyDescent="0.25">
      <c r="A736" s="1" t="str">
        <f t="shared" si="22"/>
        <v>*505337000**</v>
      </c>
      <c r="B736">
        <v>706505337000496</v>
      </c>
      <c r="C736" s="1" t="s">
        <v>822</v>
      </c>
      <c r="D736" s="1" t="str">
        <f t="shared" si="23"/>
        <v>*7021208**</v>
      </c>
      <c r="E736" s="1">
        <v>7057021208</v>
      </c>
      <c r="F736" s="1" t="s">
        <v>13</v>
      </c>
      <c r="G736" s="1" t="s">
        <v>781</v>
      </c>
      <c r="H736" s="1" t="s">
        <v>26</v>
      </c>
      <c r="I736" s="1" t="s">
        <v>29</v>
      </c>
      <c r="J736" s="1">
        <v>210413</v>
      </c>
      <c r="K736" s="1" t="s">
        <v>27</v>
      </c>
      <c r="L736">
        <v>1</v>
      </c>
      <c r="M736">
        <v>7266898</v>
      </c>
      <c r="N736" t="s">
        <v>7</v>
      </c>
    </row>
    <row r="737" spans="1:14" x14ac:dyDescent="0.25">
      <c r="A737" s="1" t="str">
        <f t="shared" si="22"/>
        <v>*005824097**</v>
      </c>
      <c r="B737">
        <v>898005824097951</v>
      </c>
      <c r="C737" s="1" t="s">
        <v>823</v>
      </c>
      <c r="D737" s="1" t="str">
        <f t="shared" si="23"/>
        <v>*8182235**</v>
      </c>
      <c r="E737" s="1">
        <v>6548182235</v>
      </c>
      <c r="F737" s="1" t="s">
        <v>13</v>
      </c>
      <c r="G737" s="1" t="s">
        <v>781</v>
      </c>
      <c r="H737" s="1" t="s">
        <v>26</v>
      </c>
      <c r="I737" s="1" t="s">
        <v>29</v>
      </c>
      <c r="J737" s="1">
        <v>210413</v>
      </c>
      <c r="K737" s="1" t="s">
        <v>27</v>
      </c>
      <c r="L737">
        <v>2</v>
      </c>
      <c r="M737">
        <v>7266898</v>
      </c>
      <c r="N737" t="s">
        <v>7</v>
      </c>
    </row>
    <row r="738" spans="1:14" x14ac:dyDescent="0.25">
      <c r="A738" s="1" t="str">
        <f t="shared" si="22"/>
        <v>*004937944**</v>
      </c>
      <c r="B738">
        <v>898004937944853</v>
      </c>
      <c r="C738" s="1" t="s">
        <v>824</v>
      </c>
      <c r="D738" s="1" t="str">
        <f t="shared" si="23"/>
        <v>*6516273**</v>
      </c>
      <c r="E738" s="1">
        <v>6536516273</v>
      </c>
      <c r="F738" s="1" t="s">
        <v>13</v>
      </c>
      <c r="G738" s="1" t="s">
        <v>781</v>
      </c>
      <c r="H738" s="1" t="s">
        <v>26</v>
      </c>
      <c r="I738" s="1" t="s">
        <v>34</v>
      </c>
      <c r="J738" s="1">
        <v>210413</v>
      </c>
      <c r="K738" s="1" t="s">
        <v>27</v>
      </c>
      <c r="L738">
        <v>1</v>
      </c>
      <c r="M738">
        <v>7266898</v>
      </c>
      <c r="N738" t="s">
        <v>7</v>
      </c>
    </row>
    <row r="739" spans="1:14" x14ac:dyDescent="0.25">
      <c r="A739" s="1" t="str">
        <f t="shared" si="22"/>
        <v>*005860619**</v>
      </c>
      <c r="B739">
        <v>898005860619822</v>
      </c>
      <c r="C739" s="1" t="s">
        <v>825</v>
      </c>
      <c r="D739" s="1" t="str">
        <f t="shared" si="23"/>
        <v>*0825280**</v>
      </c>
      <c r="E739" s="1">
        <v>7200825280</v>
      </c>
      <c r="F739" s="1" t="s">
        <v>13</v>
      </c>
      <c r="G739" s="1" t="s">
        <v>781</v>
      </c>
      <c r="H739" s="1" t="s">
        <v>26</v>
      </c>
      <c r="I739" s="1" t="s">
        <v>29</v>
      </c>
      <c r="J739" s="1">
        <v>210413</v>
      </c>
      <c r="K739" s="1" t="s">
        <v>27</v>
      </c>
      <c r="L739">
        <v>1</v>
      </c>
      <c r="M739">
        <v>7266898</v>
      </c>
      <c r="N739" t="s">
        <v>7</v>
      </c>
    </row>
    <row r="740" spans="1:14" x14ac:dyDescent="0.25">
      <c r="A740" s="1" t="str">
        <f t="shared" si="22"/>
        <v>*009371932**</v>
      </c>
      <c r="B740">
        <v>700009371932605</v>
      </c>
      <c r="C740" s="1" t="s">
        <v>826</v>
      </c>
      <c r="D740" s="1" t="str">
        <f t="shared" si="23"/>
        <v>*49054253**</v>
      </c>
      <c r="E740" s="1">
        <v>79749054253</v>
      </c>
      <c r="F740" s="1" t="s">
        <v>22</v>
      </c>
      <c r="G740" s="1" t="s">
        <v>781</v>
      </c>
      <c r="H740" s="1" t="s">
        <v>3</v>
      </c>
      <c r="I740" s="1" t="s">
        <v>202</v>
      </c>
      <c r="J740" s="1" t="s">
        <v>385</v>
      </c>
      <c r="K740" s="1" t="s">
        <v>6</v>
      </c>
      <c r="L740">
        <v>38</v>
      </c>
      <c r="M740">
        <v>7266898</v>
      </c>
      <c r="N740" t="s">
        <v>7</v>
      </c>
    </row>
    <row r="741" spans="1:14" x14ac:dyDescent="0.25">
      <c r="A741" s="1" t="str">
        <f t="shared" si="22"/>
        <v>*005844229**</v>
      </c>
      <c r="B741">
        <v>706005844229944</v>
      </c>
      <c r="C741" s="1" t="s">
        <v>827</v>
      </c>
      <c r="D741" s="1" t="str">
        <f t="shared" si="23"/>
        <v>*91117220**</v>
      </c>
      <c r="E741" s="1">
        <v>64191117220</v>
      </c>
      <c r="F741" s="1" t="s">
        <v>22</v>
      </c>
      <c r="G741" s="1" t="s">
        <v>781</v>
      </c>
      <c r="H741" s="1" t="s">
        <v>3</v>
      </c>
      <c r="I741" s="1" t="s">
        <v>10</v>
      </c>
      <c r="J741" s="1" t="s">
        <v>385</v>
      </c>
      <c r="K741" s="1" t="s">
        <v>6</v>
      </c>
      <c r="L741">
        <v>38</v>
      </c>
      <c r="M741">
        <v>7266898</v>
      </c>
      <c r="N741" t="s">
        <v>7</v>
      </c>
    </row>
    <row r="742" spans="1:14" x14ac:dyDescent="0.25">
      <c r="A742" s="1" t="str">
        <f t="shared" si="22"/>
        <v>*808462237**</v>
      </c>
      <c r="B742">
        <v>700808462237588</v>
      </c>
      <c r="C742" s="1" t="s">
        <v>828</v>
      </c>
      <c r="D742" s="1" t="str">
        <f t="shared" si="23"/>
        <v>*71107200**</v>
      </c>
      <c r="E742" s="1">
        <v>55571107200</v>
      </c>
      <c r="F742" s="1" t="s">
        <v>22</v>
      </c>
      <c r="G742" s="1" t="s">
        <v>781</v>
      </c>
      <c r="H742" s="1" t="s">
        <v>26</v>
      </c>
      <c r="I742" s="1" t="s">
        <v>15</v>
      </c>
      <c r="J742" s="1">
        <v>210413</v>
      </c>
      <c r="K742" s="1" t="s">
        <v>27</v>
      </c>
      <c r="L742">
        <v>1</v>
      </c>
      <c r="M742">
        <v>7266898</v>
      </c>
      <c r="N742" t="s">
        <v>7</v>
      </c>
    </row>
    <row r="743" spans="1:14" x14ac:dyDescent="0.25">
      <c r="A743" s="1" t="str">
        <f t="shared" si="22"/>
        <v>*801619790**</v>
      </c>
      <c r="B743">
        <v>702801619790762</v>
      </c>
      <c r="C743" s="1" t="s">
        <v>829</v>
      </c>
      <c r="D743" s="1" t="str">
        <f t="shared" si="23"/>
        <v>*64019218**</v>
      </c>
      <c r="E743" s="1">
        <v>70664019218</v>
      </c>
      <c r="F743" s="1" t="s">
        <v>22</v>
      </c>
      <c r="G743" s="1" t="s">
        <v>781</v>
      </c>
      <c r="H743" s="1" t="s">
        <v>3</v>
      </c>
      <c r="I743" s="1" t="s">
        <v>10</v>
      </c>
      <c r="J743" s="1" t="s">
        <v>385</v>
      </c>
      <c r="K743" s="1" t="s">
        <v>6</v>
      </c>
      <c r="L743">
        <v>37</v>
      </c>
      <c r="M743">
        <v>7266898</v>
      </c>
      <c r="N743" t="s">
        <v>7</v>
      </c>
    </row>
    <row r="744" spans="1:14" x14ac:dyDescent="0.25">
      <c r="A744" s="1" t="str">
        <f t="shared" si="22"/>
        <v>*004934905**</v>
      </c>
      <c r="B744">
        <v>898004934905954</v>
      </c>
      <c r="C744" s="1" t="s">
        <v>830</v>
      </c>
      <c r="D744" s="1" t="str">
        <f t="shared" si="23"/>
        <v>*66138214**</v>
      </c>
      <c r="E744" s="1">
        <v>70666138214</v>
      </c>
      <c r="F744" s="1" t="s">
        <v>13</v>
      </c>
      <c r="G744" s="1" t="s">
        <v>781</v>
      </c>
      <c r="H744" s="1" t="s">
        <v>3</v>
      </c>
      <c r="I744" s="1" t="s">
        <v>18</v>
      </c>
      <c r="J744" s="1" t="s">
        <v>385</v>
      </c>
      <c r="K744" s="1" t="s">
        <v>6</v>
      </c>
      <c r="L744">
        <v>38</v>
      </c>
      <c r="M744">
        <v>7266898</v>
      </c>
      <c r="N744" t="s">
        <v>7</v>
      </c>
    </row>
    <row r="745" spans="1:14" x14ac:dyDescent="0.25">
      <c r="A745" s="1" t="str">
        <f t="shared" si="22"/>
        <v>*005131439**</v>
      </c>
      <c r="B745">
        <v>898005131439096</v>
      </c>
      <c r="C745" s="1" t="s">
        <v>831</v>
      </c>
      <c r="D745" s="1" t="str">
        <f t="shared" si="23"/>
        <v>*e**</v>
      </c>
      <c r="E745" s="1" t="s">
        <v>12</v>
      </c>
      <c r="F745" s="1" t="s">
        <v>13</v>
      </c>
      <c r="G745" s="1" t="s">
        <v>781</v>
      </c>
      <c r="H745" s="1" t="s">
        <v>26</v>
      </c>
      <c r="I745" s="1" t="s">
        <v>34</v>
      </c>
      <c r="J745" s="1">
        <v>210413</v>
      </c>
      <c r="K745" s="1" t="s">
        <v>27</v>
      </c>
      <c r="L745">
        <v>1</v>
      </c>
      <c r="M745">
        <v>7266898</v>
      </c>
      <c r="N745" t="s">
        <v>7</v>
      </c>
    </row>
    <row r="746" spans="1:14" x14ac:dyDescent="0.25">
      <c r="A746" s="1" t="str">
        <f t="shared" si="22"/>
        <v>*605452681**</v>
      </c>
      <c r="B746">
        <v>700605452681069</v>
      </c>
      <c r="C746" s="1" t="s">
        <v>800</v>
      </c>
      <c r="D746" s="1" t="str">
        <f t="shared" si="23"/>
        <v>*28233200**</v>
      </c>
      <c r="E746" s="1">
        <v>75128233200</v>
      </c>
      <c r="F746" s="1" t="s">
        <v>31</v>
      </c>
      <c r="G746" s="1" t="s">
        <v>781</v>
      </c>
      <c r="H746" s="1" t="s">
        <v>3</v>
      </c>
      <c r="I746" s="1" t="s">
        <v>4</v>
      </c>
      <c r="J746" s="1" t="s">
        <v>385</v>
      </c>
      <c r="K746" s="1" t="s">
        <v>6</v>
      </c>
      <c r="L746">
        <v>38</v>
      </c>
      <c r="M746">
        <v>7266898</v>
      </c>
      <c r="N746" t="s">
        <v>7</v>
      </c>
    </row>
    <row r="747" spans="1:14" x14ac:dyDescent="0.25">
      <c r="A747" s="1" t="str">
        <f t="shared" si="22"/>
        <v>*205195011**</v>
      </c>
      <c r="B747">
        <v>708205195011042</v>
      </c>
      <c r="C747" s="1" t="s">
        <v>783</v>
      </c>
      <c r="D747" s="1" t="str">
        <f t="shared" si="23"/>
        <v>*94857291**</v>
      </c>
      <c r="E747" s="1">
        <v>62294857291</v>
      </c>
      <c r="F747" s="1" t="s">
        <v>31</v>
      </c>
      <c r="G747" s="1" t="s">
        <v>781</v>
      </c>
      <c r="H747" s="1" t="s">
        <v>3</v>
      </c>
      <c r="I747" s="1" t="s">
        <v>10</v>
      </c>
      <c r="J747" s="1" t="s">
        <v>385</v>
      </c>
      <c r="K747" s="1" t="s">
        <v>6</v>
      </c>
      <c r="L747">
        <v>38</v>
      </c>
      <c r="M747">
        <v>7266898</v>
      </c>
      <c r="N747" t="s">
        <v>7</v>
      </c>
    </row>
    <row r="748" spans="1:14" x14ac:dyDescent="0.25">
      <c r="A748" s="1" t="str">
        <f t="shared" si="22"/>
        <v>*006282019**</v>
      </c>
      <c r="B748">
        <v>898006282019437</v>
      </c>
      <c r="C748" s="1" t="s">
        <v>832</v>
      </c>
      <c r="D748" s="1" t="str">
        <f t="shared" si="23"/>
        <v>*e**</v>
      </c>
      <c r="E748" s="1" t="s">
        <v>12</v>
      </c>
      <c r="F748" s="1" t="s">
        <v>13</v>
      </c>
      <c r="G748" s="1" t="s">
        <v>781</v>
      </c>
      <c r="H748" s="1" t="s">
        <v>26</v>
      </c>
      <c r="I748" s="1" t="s">
        <v>34</v>
      </c>
      <c r="J748" s="1">
        <v>210413</v>
      </c>
      <c r="K748" s="1" t="s">
        <v>27</v>
      </c>
      <c r="L748">
        <v>1</v>
      </c>
      <c r="M748">
        <v>7266898</v>
      </c>
      <c r="N748" t="s">
        <v>7</v>
      </c>
    </row>
    <row r="749" spans="1:14" x14ac:dyDescent="0.25">
      <c r="A749" s="1" t="str">
        <f t="shared" si="22"/>
        <v>*003923719**</v>
      </c>
      <c r="B749">
        <v>700003923719706</v>
      </c>
      <c r="C749" s="1" t="s">
        <v>833</v>
      </c>
      <c r="D749" s="1" t="str">
        <f t="shared" si="23"/>
        <v>*074224**</v>
      </c>
      <c r="E749" s="1">
        <v>374074224</v>
      </c>
      <c r="F749" s="1" t="s">
        <v>73</v>
      </c>
      <c r="G749" s="1" t="s">
        <v>781</v>
      </c>
      <c r="H749" s="1" t="s">
        <v>3</v>
      </c>
      <c r="I749" s="1" t="s">
        <v>10</v>
      </c>
      <c r="J749" s="1" t="s">
        <v>385</v>
      </c>
      <c r="K749" s="1" t="s">
        <v>6</v>
      </c>
      <c r="L749">
        <v>38</v>
      </c>
      <c r="M749">
        <v>7266898</v>
      </c>
      <c r="N749" t="s">
        <v>7</v>
      </c>
    </row>
    <row r="750" spans="1:14" x14ac:dyDescent="0.25">
      <c r="A750" s="1" t="str">
        <f t="shared" si="22"/>
        <v>*005820900**</v>
      </c>
      <c r="B750">
        <v>898005820900172</v>
      </c>
      <c r="C750" s="1" t="s">
        <v>834</v>
      </c>
      <c r="D750" s="1" t="str">
        <f t="shared" si="23"/>
        <v>*2853227**</v>
      </c>
      <c r="E750" s="1">
        <v>6542853227</v>
      </c>
      <c r="F750" s="1" t="s">
        <v>13</v>
      </c>
      <c r="G750" s="1" t="s">
        <v>781</v>
      </c>
      <c r="H750" s="1" t="s">
        <v>26</v>
      </c>
      <c r="I750" s="1" t="s">
        <v>29</v>
      </c>
      <c r="J750" s="1">
        <v>210413</v>
      </c>
      <c r="K750" s="1" t="s">
        <v>27</v>
      </c>
      <c r="L750">
        <v>1</v>
      </c>
      <c r="M750">
        <v>7266898</v>
      </c>
      <c r="N750" t="s">
        <v>7</v>
      </c>
    </row>
    <row r="751" spans="1:14" x14ac:dyDescent="0.25">
      <c r="A751" s="1" t="str">
        <f t="shared" si="22"/>
        <v>*702003936**</v>
      </c>
      <c r="B751">
        <v>704702003936840</v>
      </c>
      <c r="C751" s="1" t="s">
        <v>835</v>
      </c>
      <c r="D751" s="1" t="str">
        <f t="shared" si="23"/>
        <v>*71350210**</v>
      </c>
      <c r="E751" s="1">
        <v>45571350210</v>
      </c>
      <c r="F751" s="1" t="s">
        <v>22</v>
      </c>
      <c r="G751" s="1" t="s">
        <v>781</v>
      </c>
      <c r="H751" s="1" t="s">
        <v>3</v>
      </c>
      <c r="I751" s="1" t="s">
        <v>10</v>
      </c>
      <c r="J751" s="1" t="s">
        <v>385</v>
      </c>
      <c r="K751" s="1" t="s">
        <v>6</v>
      </c>
      <c r="L751">
        <v>38</v>
      </c>
      <c r="M751">
        <v>7266898</v>
      </c>
      <c r="N751" t="s">
        <v>7</v>
      </c>
    </row>
    <row r="752" spans="1:14" x14ac:dyDescent="0.25">
      <c r="A752" s="1" t="str">
        <f t="shared" si="22"/>
        <v>*800760267**</v>
      </c>
      <c r="B752">
        <v>706800760267223</v>
      </c>
      <c r="C752" s="1" t="s">
        <v>836</v>
      </c>
      <c r="D752" s="1" t="str">
        <f t="shared" si="23"/>
        <v>*6928240**</v>
      </c>
      <c r="E752" s="1">
        <v>7996928240</v>
      </c>
      <c r="F752" s="1" t="s">
        <v>13</v>
      </c>
      <c r="G752" s="1" t="s">
        <v>781</v>
      </c>
      <c r="H752" s="1" t="s">
        <v>26</v>
      </c>
      <c r="I752" s="1" t="s">
        <v>34</v>
      </c>
      <c r="J752" s="1">
        <v>210413</v>
      </c>
      <c r="K752" s="1" t="s">
        <v>27</v>
      </c>
      <c r="L752">
        <v>2</v>
      </c>
      <c r="M752">
        <v>7266898</v>
      </c>
      <c r="N752" t="s">
        <v>7</v>
      </c>
    </row>
    <row r="753" spans="1:14" x14ac:dyDescent="0.25">
      <c r="A753" s="1" t="str">
        <f t="shared" si="22"/>
        <v>*204401080**</v>
      </c>
      <c r="B753">
        <v>700204401080524</v>
      </c>
      <c r="C753" s="1" t="s">
        <v>837</v>
      </c>
      <c r="D753" s="1" t="str">
        <f t="shared" si="23"/>
        <v>*693225**</v>
      </c>
      <c r="E753" s="1">
        <v>980693225</v>
      </c>
      <c r="F753" s="1" t="s">
        <v>13</v>
      </c>
      <c r="G753" s="1" t="s">
        <v>781</v>
      </c>
      <c r="H753" s="1" t="s">
        <v>3</v>
      </c>
      <c r="I753" s="1" t="s">
        <v>10</v>
      </c>
      <c r="J753" s="1" t="s">
        <v>385</v>
      </c>
      <c r="K753" s="1" t="s">
        <v>6</v>
      </c>
      <c r="L753">
        <v>38</v>
      </c>
      <c r="M753">
        <v>7266898</v>
      </c>
      <c r="N753" t="s">
        <v>7</v>
      </c>
    </row>
    <row r="754" spans="1:14" x14ac:dyDescent="0.25">
      <c r="A754" s="1" t="str">
        <f t="shared" si="22"/>
        <v>*005860554**</v>
      </c>
      <c r="B754">
        <v>898005860554186</v>
      </c>
      <c r="C754" s="1" t="s">
        <v>838</v>
      </c>
      <c r="D754" s="1" t="str">
        <f t="shared" si="23"/>
        <v>*0896209**</v>
      </c>
      <c r="E754" s="1">
        <v>7200896209</v>
      </c>
      <c r="F754" s="1" t="s">
        <v>13</v>
      </c>
      <c r="G754" s="1" t="s">
        <v>781</v>
      </c>
      <c r="H754" s="1" t="s">
        <v>26</v>
      </c>
      <c r="I754" s="1" t="s">
        <v>29</v>
      </c>
      <c r="J754" s="1">
        <v>210413</v>
      </c>
      <c r="K754" s="1" t="s">
        <v>27</v>
      </c>
      <c r="L754">
        <v>1</v>
      </c>
      <c r="M754">
        <v>7266898</v>
      </c>
      <c r="N754" t="s">
        <v>7</v>
      </c>
    </row>
    <row r="755" spans="1:14" x14ac:dyDescent="0.25">
      <c r="A755" s="1" t="str">
        <f t="shared" si="22"/>
        <v>*004937677**</v>
      </c>
      <c r="B755">
        <v>898004937677936</v>
      </c>
      <c r="C755" s="1" t="s">
        <v>839</v>
      </c>
      <c r="D755" s="1" t="str">
        <f t="shared" si="23"/>
        <v>*0332202**</v>
      </c>
      <c r="E755" s="1">
        <v>7030332202</v>
      </c>
      <c r="F755" s="1" t="s">
        <v>13</v>
      </c>
      <c r="G755" s="1" t="s">
        <v>781</v>
      </c>
      <c r="H755" s="1" t="s">
        <v>26</v>
      </c>
      <c r="I755" s="1" t="s">
        <v>34</v>
      </c>
      <c r="J755" s="1">
        <v>210413</v>
      </c>
      <c r="K755" s="1" t="s">
        <v>27</v>
      </c>
      <c r="L755">
        <v>1</v>
      </c>
      <c r="M755">
        <v>7266898</v>
      </c>
      <c r="N755" t="s">
        <v>7</v>
      </c>
    </row>
    <row r="756" spans="1:14" x14ac:dyDescent="0.25">
      <c r="A756" s="1" t="str">
        <f t="shared" si="22"/>
        <v>*004937611**</v>
      </c>
      <c r="B756">
        <v>898004937611536</v>
      </c>
      <c r="C756" s="1" t="s">
        <v>840</v>
      </c>
      <c r="D756" s="1" t="str">
        <f t="shared" si="23"/>
        <v>*0238290**</v>
      </c>
      <c r="E756" s="1">
        <v>7030238290</v>
      </c>
      <c r="F756" s="1" t="s">
        <v>13</v>
      </c>
      <c r="G756" s="1" t="s">
        <v>781</v>
      </c>
      <c r="H756" s="1" t="s">
        <v>26</v>
      </c>
      <c r="I756" s="1" t="s">
        <v>29</v>
      </c>
      <c r="J756" s="1">
        <v>210413</v>
      </c>
      <c r="K756" s="1" t="s">
        <v>27</v>
      </c>
      <c r="L756">
        <v>1</v>
      </c>
      <c r="M756">
        <v>7266898</v>
      </c>
      <c r="N756" t="s">
        <v>7</v>
      </c>
    </row>
    <row r="757" spans="1:14" x14ac:dyDescent="0.25">
      <c r="A757" s="1" t="str">
        <f t="shared" si="22"/>
        <v>*402677327**</v>
      </c>
      <c r="B757">
        <v>706402677327988</v>
      </c>
      <c r="C757" s="1" t="s">
        <v>841</v>
      </c>
      <c r="D757" s="1" t="str">
        <f t="shared" si="23"/>
        <v>*7830248**</v>
      </c>
      <c r="E757" s="1">
        <v>7977830248</v>
      </c>
      <c r="F757" s="1" t="s">
        <v>13</v>
      </c>
      <c r="G757" s="1" t="s">
        <v>781</v>
      </c>
      <c r="H757" s="1" t="s">
        <v>26</v>
      </c>
      <c r="I757" s="1" t="s">
        <v>34</v>
      </c>
      <c r="J757" s="1">
        <v>210413</v>
      </c>
      <c r="K757" s="1" t="s">
        <v>27</v>
      </c>
      <c r="L757">
        <v>1</v>
      </c>
      <c r="M757">
        <v>7266898</v>
      </c>
      <c r="N757" t="s">
        <v>7</v>
      </c>
    </row>
    <row r="758" spans="1:14" x14ac:dyDescent="0.25">
      <c r="A758" s="1" t="str">
        <f t="shared" si="22"/>
        <v>*808289433**</v>
      </c>
      <c r="B758">
        <v>701808289433374</v>
      </c>
      <c r="C758" s="1" t="s">
        <v>842</v>
      </c>
      <c r="D758" s="1" t="str">
        <f t="shared" si="23"/>
        <v>*5582254**</v>
      </c>
      <c r="E758" s="1">
        <v>8055582254</v>
      </c>
      <c r="F758" s="1" t="s">
        <v>13</v>
      </c>
      <c r="G758" s="1" t="s">
        <v>781</v>
      </c>
      <c r="H758" s="1" t="s">
        <v>26</v>
      </c>
      <c r="I758" s="1" t="s">
        <v>34</v>
      </c>
      <c r="J758" s="1">
        <v>210413</v>
      </c>
      <c r="K758" s="1" t="s">
        <v>27</v>
      </c>
      <c r="L758">
        <v>1</v>
      </c>
      <c r="M758">
        <v>7266898</v>
      </c>
      <c r="N758" t="s">
        <v>7</v>
      </c>
    </row>
    <row r="759" spans="1:14" x14ac:dyDescent="0.25">
      <c r="A759" s="1" t="str">
        <f t="shared" si="22"/>
        <v>*004166301**</v>
      </c>
      <c r="B759">
        <v>898004166301995</v>
      </c>
      <c r="C759" s="1" t="s">
        <v>843</v>
      </c>
      <c r="D759" s="1" t="str">
        <f t="shared" si="23"/>
        <v>*e**</v>
      </c>
      <c r="E759" s="1" t="s">
        <v>12</v>
      </c>
      <c r="F759" s="1" t="s">
        <v>73</v>
      </c>
      <c r="G759" s="1" t="s">
        <v>781</v>
      </c>
      <c r="H759" s="1" t="s">
        <v>3</v>
      </c>
      <c r="I759" s="1" t="s">
        <v>15</v>
      </c>
      <c r="J759" s="1" t="s">
        <v>385</v>
      </c>
      <c r="K759" s="1" t="s">
        <v>6</v>
      </c>
      <c r="L759">
        <v>38</v>
      </c>
      <c r="M759">
        <v>7266898</v>
      </c>
      <c r="N759" t="s">
        <v>7</v>
      </c>
    </row>
    <row r="760" spans="1:14" x14ac:dyDescent="0.25">
      <c r="A760" s="1" t="str">
        <f t="shared" si="22"/>
        <v>*006282021**</v>
      </c>
      <c r="B760">
        <v>898006282021695</v>
      </c>
      <c r="C760" s="1" t="s">
        <v>844</v>
      </c>
      <c r="D760" s="1" t="str">
        <f t="shared" si="23"/>
        <v>*e**</v>
      </c>
      <c r="E760" s="1" t="s">
        <v>12</v>
      </c>
      <c r="F760" s="1" t="s">
        <v>13</v>
      </c>
      <c r="G760" s="1" t="s">
        <v>781</v>
      </c>
      <c r="H760" s="1" t="s">
        <v>26</v>
      </c>
      <c r="I760" s="1" t="s">
        <v>15</v>
      </c>
      <c r="J760" s="1">
        <v>210413</v>
      </c>
      <c r="K760" s="1" t="s">
        <v>27</v>
      </c>
      <c r="L760">
        <v>1</v>
      </c>
      <c r="M760">
        <v>7266898</v>
      </c>
      <c r="N760" t="s">
        <v>7</v>
      </c>
    </row>
    <row r="761" spans="1:14" x14ac:dyDescent="0.25">
      <c r="A761" s="1" t="str">
        <f t="shared" si="22"/>
        <v>*007304415**</v>
      </c>
      <c r="B761">
        <v>700007304415406</v>
      </c>
      <c r="C761" s="1" t="s">
        <v>845</v>
      </c>
      <c r="D761" s="1" t="str">
        <f t="shared" si="23"/>
        <v>*00818287**</v>
      </c>
      <c r="E761" s="1">
        <v>80200818287</v>
      </c>
      <c r="F761" s="1" t="s">
        <v>13</v>
      </c>
      <c r="G761" s="1" t="s">
        <v>781</v>
      </c>
      <c r="H761" s="1" t="s">
        <v>3</v>
      </c>
      <c r="I761" s="1" t="s">
        <v>10</v>
      </c>
      <c r="J761" s="1" t="s">
        <v>385</v>
      </c>
      <c r="K761" s="1" t="s">
        <v>6</v>
      </c>
      <c r="L761">
        <v>38</v>
      </c>
      <c r="M761">
        <v>7266898</v>
      </c>
      <c r="N761" t="s">
        <v>7</v>
      </c>
    </row>
    <row r="762" spans="1:14" x14ac:dyDescent="0.25">
      <c r="A762" s="1" t="str">
        <f t="shared" si="22"/>
        <v>*108122820**</v>
      </c>
      <c r="B762">
        <v>704108122820170</v>
      </c>
      <c r="C762" s="1" t="s">
        <v>846</v>
      </c>
      <c r="D762" s="1" t="str">
        <f t="shared" si="23"/>
        <v>*62426220**</v>
      </c>
      <c r="E762" s="1">
        <v>95762426220</v>
      </c>
      <c r="F762" s="1" t="s">
        <v>13</v>
      </c>
      <c r="G762" s="1" t="s">
        <v>781</v>
      </c>
      <c r="H762" s="1" t="s">
        <v>3</v>
      </c>
      <c r="I762" s="1" t="s">
        <v>10</v>
      </c>
      <c r="J762" s="1" t="s">
        <v>385</v>
      </c>
      <c r="K762" s="1" t="s">
        <v>6</v>
      </c>
      <c r="L762">
        <v>2</v>
      </c>
      <c r="M762">
        <v>7266898</v>
      </c>
      <c r="N762" t="s">
        <v>7</v>
      </c>
    </row>
    <row r="763" spans="1:14" x14ac:dyDescent="0.25">
      <c r="A763" s="1" t="str">
        <f t="shared" si="22"/>
        <v>*406392228**</v>
      </c>
      <c r="B763">
        <v>704406392228210</v>
      </c>
      <c r="C763" s="1" t="s">
        <v>847</v>
      </c>
      <c r="D763" s="1" t="str">
        <f t="shared" si="23"/>
        <v>*33325268**</v>
      </c>
      <c r="E763" s="1">
        <v>55233325268</v>
      </c>
      <c r="F763" s="1" t="s">
        <v>73</v>
      </c>
      <c r="G763" s="1" t="s">
        <v>781</v>
      </c>
      <c r="H763" s="1" t="s">
        <v>3</v>
      </c>
      <c r="I763" s="1" t="s">
        <v>4</v>
      </c>
      <c r="J763" s="1" t="s">
        <v>385</v>
      </c>
      <c r="K763" s="1" t="s">
        <v>6</v>
      </c>
      <c r="L763">
        <v>38</v>
      </c>
      <c r="M763">
        <v>7266898</v>
      </c>
      <c r="N763" t="s">
        <v>7</v>
      </c>
    </row>
    <row r="764" spans="1:14" x14ac:dyDescent="0.25">
      <c r="A764" s="1" t="str">
        <f t="shared" si="22"/>
        <v>*006282020**</v>
      </c>
      <c r="B764">
        <v>898006282020672</v>
      </c>
      <c r="C764" s="1" t="s">
        <v>848</v>
      </c>
      <c r="D764" s="1" t="str">
        <f t="shared" si="23"/>
        <v>*e**</v>
      </c>
      <c r="E764" s="1" t="s">
        <v>12</v>
      </c>
      <c r="F764" s="1" t="s">
        <v>13</v>
      </c>
      <c r="G764" s="1" t="s">
        <v>781</v>
      </c>
      <c r="H764" s="1" t="s">
        <v>26</v>
      </c>
      <c r="I764" s="1" t="s">
        <v>29</v>
      </c>
      <c r="J764" s="1">
        <v>210413</v>
      </c>
      <c r="K764" s="1" t="s">
        <v>27</v>
      </c>
      <c r="L764">
        <v>1</v>
      </c>
      <c r="M764">
        <v>7266898</v>
      </c>
      <c r="N764" t="s">
        <v>7</v>
      </c>
    </row>
    <row r="765" spans="1:14" x14ac:dyDescent="0.25">
      <c r="A765" s="1" t="str">
        <f t="shared" si="22"/>
        <v>*005853873**</v>
      </c>
      <c r="B765">
        <v>898005853873603</v>
      </c>
      <c r="C765" s="1" t="s">
        <v>849</v>
      </c>
      <c r="D765" s="1" t="str">
        <f t="shared" si="23"/>
        <v>*7954216**</v>
      </c>
      <c r="E765" s="1">
        <v>7127954216</v>
      </c>
      <c r="F765" s="1" t="s">
        <v>73</v>
      </c>
      <c r="G765" s="1" t="s">
        <v>781</v>
      </c>
      <c r="H765" s="1" t="s">
        <v>26</v>
      </c>
      <c r="I765" s="1" t="s">
        <v>34</v>
      </c>
      <c r="J765" s="1">
        <v>210413</v>
      </c>
      <c r="K765" s="1" t="s">
        <v>27</v>
      </c>
      <c r="L765">
        <v>1</v>
      </c>
      <c r="M765">
        <v>7266898</v>
      </c>
      <c r="N765" t="s">
        <v>7</v>
      </c>
    </row>
    <row r="766" spans="1:14" x14ac:dyDescent="0.25">
      <c r="A766" s="1" t="str">
        <f t="shared" si="22"/>
        <v>*004874405**</v>
      </c>
      <c r="B766">
        <v>898004874405748</v>
      </c>
      <c r="C766" s="1" t="s">
        <v>850</v>
      </c>
      <c r="D766" s="1" t="str">
        <f t="shared" si="23"/>
        <v>*e**</v>
      </c>
      <c r="E766" s="1" t="s">
        <v>12</v>
      </c>
      <c r="F766" s="1" t="s">
        <v>13</v>
      </c>
      <c r="G766" s="1" t="s">
        <v>781</v>
      </c>
      <c r="H766" s="1" t="s">
        <v>3</v>
      </c>
      <c r="I766" s="1" t="s">
        <v>851</v>
      </c>
      <c r="J766" s="1" t="s">
        <v>385</v>
      </c>
      <c r="K766" s="1" t="s">
        <v>6</v>
      </c>
      <c r="L766">
        <v>2</v>
      </c>
      <c r="M766">
        <v>7266898</v>
      </c>
      <c r="N766" t="s">
        <v>7</v>
      </c>
    </row>
    <row r="767" spans="1:14" x14ac:dyDescent="0.25">
      <c r="A767" s="1" t="str">
        <f t="shared" si="22"/>
        <v>*601143836**</v>
      </c>
      <c r="B767">
        <v>704601143836229</v>
      </c>
      <c r="C767" s="1" t="s">
        <v>852</v>
      </c>
      <c r="D767" s="1" t="str">
        <f t="shared" si="23"/>
        <v>*4777232**</v>
      </c>
      <c r="E767" s="1">
        <v>6984777232</v>
      </c>
      <c r="F767" s="1" t="s">
        <v>22</v>
      </c>
      <c r="G767" s="1" t="s">
        <v>781</v>
      </c>
      <c r="H767" s="1" t="s">
        <v>26</v>
      </c>
      <c r="I767" s="1" t="s">
        <v>34</v>
      </c>
      <c r="J767" s="1">
        <v>210413</v>
      </c>
      <c r="K767" s="1" t="s">
        <v>27</v>
      </c>
      <c r="L767">
        <v>2</v>
      </c>
      <c r="M767">
        <v>7266898</v>
      </c>
      <c r="N767" t="s">
        <v>7</v>
      </c>
    </row>
    <row r="768" spans="1:14" x14ac:dyDescent="0.25">
      <c r="A768" s="1" t="str">
        <f t="shared" si="22"/>
        <v>*000818520**</v>
      </c>
      <c r="B768">
        <v>709000818520114</v>
      </c>
      <c r="C768" s="1" t="s">
        <v>853</v>
      </c>
      <c r="D768" s="1" t="str">
        <f t="shared" si="23"/>
        <v>*8682202**</v>
      </c>
      <c r="E768" s="1">
        <v>3498682202</v>
      </c>
      <c r="F768" s="1" t="s">
        <v>509</v>
      </c>
      <c r="G768" s="1" t="s">
        <v>781</v>
      </c>
      <c r="H768" s="1" t="s">
        <v>3</v>
      </c>
      <c r="I768" s="1" t="s">
        <v>854</v>
      </c>
      <c r="J768" s="1" t="s">
        <v>385</v>
      </c>
      <c r="K768" s="1" t="s">
        <v>6</v>
      </c>
      <c r="L768">
        <v>38</v>
      </c>
      <c r="M768">
        <v>7266898</v>
      </c>
      <c r="N768" t="s">
        <v>7</v>
      </c>
    </row>
    <row r="769" spans="1:14" x14ac:dyDescent="0.25">
      <c r="A769" s="1" t="str">
        <f t="shared" si="22"/>
        <v>*801468599**</v>
      </c>
      <c r="B769">
        <v>705801468599737</v>
      </c>
      <c r="C769" s="1" t="s">
        <v>855</v>
      </c>
      <c r="D769" s="1" t="str">
        <f t="shared" si="23"/>
        <v>*069205**</v>
      </c>
      <c r="E769" s="1">
        <v>820069205</v>
      </c>
      <c r="F769" s="1" t="s">
        <v>13</v>
      </c>
      <c r="G769" s="1" t="s">
        <v>856</v>
      </c>
      <c r="H769" s="1" t="s">
        <v>3</v>
      </c>
      <c r="I769" s="1" t="s">
        <v>15</v>
      </c>
      <c r="J769" s="1" t="s">
        <v>385</v>
      </c>
      <c r="K769" s="1" t="s">
        <v>6</v>
      </c>
      <c r="L769">
        <v>2</v>
      </c>
      <c r="M769">
        <v>7266898</v>
      </c>
      <c r="N769" t="s">
        <v>7</v>
      </c>
    </row>
    <row r="770" spans="1:14" x14ac:dyDescent="0.25">
      <c r="A770" s="1" t="str">
        <f t="shared" ref="A770:A833" si="24">"*"&amp;MID(B770,4,9)&amp;"**"</f>
        <v>*604261900**</v>
      </c>
      <c r="B770">
        <v>702604261900748</v>
      </c>
      <c r="C770" s="1" t="s">
        <v>857</v>
      </c>
      <c r="D770" s="1" t="str">
        <f t="shared" ref="D770:D833" si="25">"*"&amp;MID(E770,4,9)&amp;"**"</f>
        <v>*9146267**</v>
      </c>
      <c r="E770" s="1">
        <v>6959146267</v>
      </c>
      <c r="F770" s="1" t="s">
        <v>13</v>
      </c>
      <c r="G770" s="1" t="s">
        <v>856</v>
      </c>
      <c r="H770" s="1" t="s">
        <v>33</v>
      </c>
      <c r="I770" s="1" t="s">
        <v>34</v>
      </c>
      <c r="J770" s="1" t="s">
        <v>90</v>
      </c>
      <c r="K770" s="1" t="s">
        <v>36</v>
      </c>
      <c r="L770">
        <v>1</v>
      </c>
      <c r="M770">
        <v>7266898</v>
      </c>
      <c r="N770" t="s">
        <v>7</v>
      </c>
    </row>
    <row r="771" spans="1:14" x14ac:dyDescent="0.25">
      <c r="A771" s="1" t="str">
        <f t="shared" si="24"/>
        <v>*009436066**</v>
      </c>
      <c r="B771">
        <v>700009436066702</v>
      </c>
      <c r="C771" s="1" t="s">
        <v>858</v>
      </c>
      <c r="D771" s="1" t="str">
        <f t="shared" si="25"/>
        <v>*97851234**</v>
      </c>
      <c r="E771" s="1">
        <v>99997851234</v>
      </c>
      <c r="F771" s="1" t="s">
        <v>13</v>
      </c>
      <c r="G771" s="1" t="s">
        <v>859</v>
      </c>
      <c r="H771" s="1" t="s">
        <v>98</v>
      </c>
      <c r="I771" s="1" t="s">
        <v>15</v>
      </c>
      <c r="J771" s="1" t="s">
        <v>299</v>
      </c>
      <c r="K771" s="1" t="s">
        <v>100</v>
      </c>
      <c r="L771">
        <v>38</v>
      </c>
      <c r="M771">
        <v>7266898</v>
      </c>
      <c r="N771" t="s">
        <v>7</v>
      </c>
    </row>
    <row r="772" spans="1:14" x14ac:dyDescent="0.25">
      <c r="A772" s="1" t="str">
        <f t="shared" si="24"/>
        <v>*500322083**</v>
      </c>
      <c r="B772">
        <v>708500322083171</v>
      </c>
      <c r="C772" s="1" t="s">
        <v>860</v>
      </c>
      <c r="D772" s="1" t="str">
        <f t="shared" si="25"/>
        <v>*44020215**</v>
      </c>
      <c r="E772" s="1">
        <v>96044020215</v>
      </c>
      <c r="F772" s="1" t="s">
        <v>13</v>
      </c>
      <c r="G772" s="1" t="s">
        <v>859</v>
      </c>
      <c r="H772" s="1" t="s">
        <v>3</v>
      </c>
      <c r="I772" s="1" t="s">
        <v>15</v>
      </c>
      <c r="J772" s="1" t="s">
        <v>385</v>
      </c>
      <c r="K772" s="1" t="s">
        <v>6</v>
      </c>
      <c r="L772">
        <v>38</v>
      </c>
      <c r="M772">
        <v>7266898</v>
      </c>
      <c r="N772" t="s">
        <v>7</v>
      </c>
    </row>
    <row r="773" spans="1:14" x14ac:dyDescent="0.25">
      <c r="A773" s="1" t="str">
        <f t="shared" si="24"/>
        <v>*808600422**</v>
      </c>
      <c r="B773">
        <v>707808600422412</v>
      </c>
      <c r="C773" s="1" t="s">
        <v>861</v>
      </c>
      <c r="D773" s="1" t="str">
        <f t="shared" si="25"/>
        <v>*7905241**</v>
      </c>
      <c r="E773" s="1">
        <v>8447905241</v>
      </c>
      <c r="F773" s="1" t="s">
        <v>13</v>
      </c>
      <c r="G773" s="1" t="s">
        <v>859</v>
      </c>
      <c r="H773" s="1" t="s">
        <v>33</v>
      </c>
      <c r="I773" s="1" t="s">
        <v>34</v>
      </c>
      <c r="J773" s="1" t="s">
        <v>35</v>
      </c>
      <c r="K773" s="1" t="s">
        <v>36</v>
      </c>
      <c r="L773">
        <v>2</v>
      </c>
      <c r="M773">
        <v>7266898</v>
      </c>
      <c r="N773" t="s">
        <v>7</v>
      </c>
    </row>
    <row r="774" spans="1:14" x14ac:dyDescent="0.25">
      <c r="A774" s="1" t="str">
        <f t="shared" si="24"/>
        <v>*603629810**</v>
      </c>
      <c r="B774">
        <v>704603629810529</v>
      </c>
      <c r="C774" s="1" t="s">
        <v>862</v>
      </c>
      <c r="D774" s="1" t="str">
        <f t="shared" si="25"/>
        <v>*7461232**</v>
      </c>
      <c r="E774" s="1">
        <v>5307461232</v>
      </c>
      <c r="F774" s="1" t="s">
        <v>13</v>
      </c>
      <c r="G774" s="1" t="s">
        <v>859</v>
      </c>
      <c r="H774" s="1" t="s">
        <v>3</v>
      </c>
      <c r="I774" s="1" t="s">
        <v>4</v>
      </c>
      <c r="J774" s="1" t="s">
        <v>5</v>
      </c>
      <c r="K774" s="1" t="s">
        <v>6</v>
      </c>
      <c r="L774">
        <v>38</v>
      </c>
      <c r="M774">
        <v>7266898</v>
      </c>
      <c r="N774" t="s">
        <v>7</v>
      </c>
    </row>
    <row r="775" spans="1:14" x14ac:dyDescent="0.25">
      <c r="A775" s="1" t="str">
        <f t="shared" si="24"/>
        <v>*401915071**</v>
      </c>
      <c r="B775">
        <v>700401915071845</v>
      </c>
      <c r="C775" s="1" t="s">
        <v>863</v>
      </c>
      <c r="D775" s="1" t="str">
        <f t="shared" si="25"/>
        <v>*494294**</v>
      </c>
      <c r="E775" s="1">
        <v>959494294</v>
      </c>
      <c r="F775" s="1" t="s">
        <v>13</v>
      </c>
      <c r="G775" s="1" t="s">
        <v>859</v>
      </c>
      <c r="H775" s="1" t="s">
        <v>3</v>
      </c>
      <c r="I775" s="1" t="s">
        <v>4</v>
      </c>
      <c r="J775" s="1" t="s">
        <v>5</v>
      </c>
      <c r="K775" s="1" t="s">
        <v>6</v>
      </c>
      <c r="L775">
        <v>38</v>
      </c>
      <c r="M775">
        <v>7266898</v>
      </c>
      <c r="N775" t="s">
        <v>7</v>
      </c>
    </row>
    <row r="776" spans="1:14" x14ac:dyDescent="0.25">
      <c r="A776" s="1" t="str">
        <f t="shared" si="24"/>
        <v>*208451826**</v>
      </c>
      <c r="B776">
        <v>705208451826079</v>
      </c>
      <c r="C776" s="1" t="s">
        <v>864</v>
      </c>
      <c r="D776" s="1" t="str">
        <f t="shared" si="25"/>
        <v>*5531217**</v>
      </c>
      <c r="E776" s="1">
        <v>2165531217</v>
      </c>
      <c r="F776" s="1" t="s">
        <v>13</v>
      </c>
      <c r="G776" s="1" t="s">
        <v>859</v>
      </c>
      <c r="H776" s="1" t="s">
        <v>3</v>
      </c>
      <c r="I776" s="1" t="s">
        <v>15</v>
      </c>
      <c r="J776" s="1" t="s">
        <v>385</v>
      </c>
      <c r="K776" s="1" t="s">
        <v>6</v>
      </c>
      <c r="L776">
        <v>38</v>
      </c>
      <c r="M776">
        <v>7266898</v>
      </c>
      <c r="N776" t="s">
        <v>7</v>
      </c>
    </row>
    <row r="777" spans="1:14" x14ac:dyDescent="0.25">
      <c r="A777" s="1" t="str">
        <f t="shared" si="24"/>
        <v>*205274427**</v>
      </c>
      <c r="B777">
        <v>709205274427630</v>
      </c>
      <c r="C777" s="1" t="s">
        <v>865</v>
      </c>
      <c r="D777" s="1" t="str">
        <f t="shared" si="25"/>
        <v>*5518273**</v>
      </c>
      <c r="E777" s="1">
        <v>9695518273</v>
      </c>
      <c r="F777" s="1" t="s">
        <v>13</v>
      </c>
      <c r="G777" s="1" t="s">
        <v>859</v>
      </c>
      <c r="H777" s="1" t="s">
        <v>26</v>
      </c>
      <c r="I777" s="1" t="s">
        <v>34</v>
      </c>
      <c r="J777" s="1">
        <v>210413</v>
      </c>
      <c r="K777" s="1" t="s">
        <v>27</v>
      </c>
      <c r="L777">
        <v>2</v>
      </c>
      <c r="M777">
        <v>7266898</v>
      </c>
      <c r="N777" t="s">
        <v>7</v>
      </c>
    </row>
    <row r="778" spans="1:14" x14ac:dyDescent="0.25">
      <c r="A778" s="1" t="str">
        <f t="shared" si="24"/>
        <v>*000933757**</v>
      </c>
      <c r="B778">
        <v>700000933757705</v>
      </c>
      <c r="C778" s="1" t="s">
        <v>866</v>
      </c>
      <c r="D778" s="1" t="str">
        <f t="shared" si="25"/>
        <v>*4420203**</v>
      </c>
      <c r="E778" s="1">
        <v>6484420203</v>
      </c>
      <c r="F778" s="1" t="s">
        <v>13</v>
      </c>
      <c r="G778" s="1" t="s">
        <v>859</v>
      </c>
      <c r="H778" s="1" t="s">
        <v>26</v>
      </c>
      <c r="I778" s="1" t="s">
        <v>34</v>
      </c>
      <c r="J778" s="1">
        <v>210413</v>
      </c>
      <c r="K778" s="1" t="s">
        <v>27</v>
      </c>
      <c r="L778">
        <v>2</v>
      </c>
      <c r="M778">
        <v>7266898</v>
      </c>
      <c r="N778" t="s">
        <v>7</v>
      </c>
    </row>
    <row r="779" spans="1:14" x14ac:dyDescent="0.25">
      <c r="A779" s="1" t="str">
        <f t="shared" si="24"/>
        <v>*006982234**</v>
      </c>
      <c r="B779">
        <v>700006982234007</v>
      </c>
      <c r="C779" s="1" t="s">
        <v>867</v>
      </c>
      <c r="D779" s="1" t="str">
        <f t="shared" si="25"/>
        <v>*23030249**</v>
      </c>
      <c r="E779" s="1">
        <v>86723030249</v>
      </c>
      <c r="F779" s="1" t="s">
        <v>13</v>
      </c>
      <c r="G779" s="1" t="s">
        <v>859</v>
      </c>
      <c r="H779" s="1" t="s">
        <v>3</v>
      </c>
      <c r="I779" s="1" t="s">
        <v>15</v>
      </c>
      <c r="J779" s="1" t="s">
        <v>5</v>
      </c>
      <c r="K779" s="1" t="s">
        <v>6</v>
      </c>
      <c r="L779">
        <v>38</v>
      </c>
      <c r="M779">
        <v>7266898</v>
      </c>
      <c r="N779" t="s">
        <v>7</v>
      </c>
    </row>
    <row r="780" spans="1:14" x14ac:dyDescent="0.25">
      <c r="A780" s="1" t="str">
        <f t="shared" si="24"/>
        <v>*700641684**</v>
      </c>
      <c r="B780">
        <v>702700641684260</v>
      </c>
      <c r="C780" s="1" t="s">
        <v>868</v>
      </c>
      <c r="D780" s="1" t="str">
        <f t="shared" si="25"/>
        <v>*5336230**</v>
      </c>
      <c r="E780" s="1">
        <v>6505336230</v>
      </c>
      <c r="F780" s="1" t="s">
        <v>13</v>
      </c>
      <c r="G780" s="1" t="s">
        <v>859</v>
      </c>
      <c r="H780" s="1" t="s">
        <v>26</v>
      </c>
      <c r="I780" s="1" t="s">
        <v>34</v>
      </c>
      <c r="J780" s="1">
        <v>210413</v>
      </c>
      <c r="K780" s="1" t="s">
        <v>27</v>
      </c>
      <c r="L780">
        <v>2</v>
      </c>
      <c r="M780">
        <v>7266898</v>
      </c>
      <c r="N780" t="s">
        <v>7</v>
      </c>
    </row>
    <row r="781" spans="1:14" x14ac:dyDescent="0.25">
      <c r="A781" s="1" t="str">
        <f t="shared" si="24"/>
        <v>*805275572**</v>
      </c>
      <c r="B781">
        <v>701805275572471</v>
      </c>
      <c r="C781" s="1" t="s">
        <v>869</v>
      </c>
      <c r="D781" s="1" t="str">
        <f t="shared" si="25"/>
        <v>*8360277**</v>
      </c>
      <c r="E781" s="1">
        <v>8778360277</v>
      </c>
      <c r="F781" s="1" t="s">
        <v>13</v>
      </c>
      <c r="G781" s="1" t="s">
        <v>859</v>
      </c>
      <c r="H781" s="1" t="s">
        <v>26</v>
      </c>
      <c r="I781" s="1" t="s">
        <v>34</v>
      </c>
      <c r="J781" s="1">
        <v>210413</v>
      </c>
      <c r="K781" s="1" t="s">
        <v>27</v>
      </c>
      <c r="L781">
        <v>1</v>
      </c>
      <c r="M781">
        <v>7266898</v>
      </c>
      <c r="N781" t="s">
        <v>7</v>
      </c>
    </row>
    <row r="782" spans="1:14" x14ac:dyDescent="0.25">
      <c r="A782" s="1" t="str">
        <f t="shared" si="24"/>
        <v>*008223787**</v>
      </c>
      <c r="B782">
        <v>700008223787606</v>
      </c>
      <c r="C782" s="1" t="s">
        <v>870</v>
      </c>
      <c r="D782" s="1" t="str">
        <f t="shared" si="25"/>
        <v>*1889229**</v>
      </c>
      <c r="E782" s="1">
        <v>7541889229</v>
      </c>
      <c r="F782" s="1" t="s">
        <v>13</v>
      </c>
      <c r="G782" s="1" t="s">
        <v>859</v>
      </c>
      <c r="H782" s="1" t="s">
        <v>26</v>
      </c>
      <c r="I782" s="1" t="s">
        <v>34</v>
      </c>
      <c r="J782" s="1">
        <v>210413</v>
      </c>
      <c r="K782" s="1" t="s">
        <v>27</v>
      </c>
      <c r="L782">
        <v>1</v>
      </c>
      <c r="M782">
        <v>7266898</v>
      </c>
      <c r="N782" t="s">
        <v>7</v>
      </c>
    </row>
    <row r="783" spans="1:14" x14ac:dyDescent="0.25">
      <c r="A783" s="1" t="str">
        <f t="shared" si="24"/>
        <v>*800684095**</v>
      </c>
      <c r="B783">
        <v>702800684095568</v>
      </c>
      <c r="C783" s="1" t="s">
        <v>871</v>
      </c>
      <c r="D783" s="1" t="str">
        <f t="shared" si="25"/>
        <v>*70572215**</v>
      </c>
      <c r="E783" s="1">
        <v>84370572215</v>
      </c>
      <c r="F783" s="1" t="s">
        <v>438</v>
      </c>
      <c r="G783" s="1" t="s">
        <v>859</v>
      </c>
      <c r="H783" s="1" t="s">
        <v>3</v>
      </c>
      <c r="I783" s="1" t="s">
        <v>10</v>
      </c>
      <c r="J783" s="1" t="s">
        <v>5</v>
      </c>
      <c r="K783" s="1" t="s">
        <v>6</v>
      </c>
      <c r="L783">
        <v>38</v>
      </c>
      <c r="M783">
        <v>7266898</v>
      </c>
      <c r="N783" t="s">
        <v>7</v>
      </c>
    </row>
    <row r="784" spans="1:14" x14ac:dyDescent="0.25">
      <c r="A784" s="1" t="str">
        <f t="shared" si="24"/>
        <v>*606216597**</v>
      </c>
      <c r="B784">
        <v>702606216597642</v>
      </c>
      <c r="C784" s="1" t="s">
        <v>872</v>
      </c>
      <c r="D784" s="1" t="str">
        <f t="shared" si="25"/>
        <v>*58802291**</v>
      </c>
      <c r="E784" s="1">
        <v>81058802291</v>
      </c>
      <c r="F784" s="1" t="s">
        <v>13</v>
      </c>
      <c r="G784" s="1" t="s">
        <v>859</v>
      </c>
      <c r="H784" s="1" t="s">
        <v>3</v>
      </c>
      <c r="I784" s="1" t="s">
        <v>15</v>
      </c>
      <c r="J784" s="1" t="s">
        <v>385</v>
      </c>
      <c r="K784" s="1" t="s">
        <v>6</v>
      </c>
      <c r="L784">
        <v>38</v>
      </c>
      <c r="M784">
        <v>7266898</v>
      </c>
      <c r="N784" t="s">
        <v>7</v>
      </c>
    </row>
    <row r="785" spans="1:14" x14ac:dyDescent="0.25">
      <c r="A785" s="1" t="str">
        <f t="shared" si="24"/>
        <v>*004997782**</v>
      </c>
      <c r="B785">
        <v>898004997782264</v>
      </c>
      <c r="C785" s="1" t="s">
        <v>873</v>
      </c>
      <c r="D785" s="1" t="str">
        <f t="shared" si="25"/>
        <v>*e**</v>
      </c>
      <c r="E785" s="1" t="s">
        <v>12</v>
      </c>
      <c r="F785" s="1" t="s">
        <v>13</v>
      </c>
      <c r="G785" s="1" t="s">
        <v>859</v>
      </c>
      <c r="H785" s="1" t="s">
        <v>26</v>
      </c>
      <c r="I785" s="1" t="s">
        <v>34</v>
      </c>
      <c r="J785" s="1">
        <v>210413</v>
      </c>
      <c r="K785" s="1" t="s">
        <v>27</v>
      </c>
      <c r="L785">
        <v>2</v>
      </c>
      <c r="M785">
        <v>7266898</v>
      </c>
      <c r="N785" t="s">
        <v>7</v>
      </c>
    </row>
    <row r="786" spans="1:14" x14ac:dyDescent="0.25">
      <c r="A786" s="1" t="str">
        <f t="shared" si="24"/>
        <v>*602499095**</v>
      </c>
      <c r="B786">
        <v>705602499095318</v>
      </c>
      <c r="C786" s="1" t="s">
        <v>874</v>
      </c>
      <c r="D786" s="1" t="str">
        <f t="shared" si="25"/>
        <v>*5441202**</v>
      </c>
      <c r="E786" s="1">
        <v>6815441202</v>
      </c>
      <c r="F786" s="1" t="s">
        <v>13</v>
      </c>
      <c r="G786" s="1" t="s">
        <v>859</v>
      </c>
      <c r="H786" s="1" t="s">
        <v>26</v>
      </c>
      <c r="I786" s="1" t="s">
        <v>34</v>
      </c>
      <c r="J786" s="1">
        <v>210413</v>
      </c>
      <c r="K786" s="1" t="s">
        <v>27</v>
      </c>
      <c r="L786">
        <v>2</v>
      </c>
      <c r="M786">
        <v>7266898</v>
      </c>
      <c r="N786" t="s">
        <v>7</v>
      </c>
    </row>
    <row r="787" spans="1:14" x14ac:dyDescent="0.25">
      <c r="A787" s="1" t="str">
        <f t="shared" si="24"/>
        <v>*005342643**</v>
      </c>
      <c r="B787">
        <v>708005342643422</v>
      </c>
      <c r="C787" s="1" t="s">
        <v>875</v>
      </c>
      <c r="D787" s="1" t="str">
        <f t="shared" si="25"/>
        <v>*5594298**</v>
      </c>
      <c r="E787" s="1">
        <v>9695594298</v>
      </c>
      <c r="F787" s="1" t="s">
        <v>13</v>
      </c>
      <c r="G787" s="1" t="s">
        <v>859</v>
      </c>
      <c r="H787" s="1" t="s">
        <v>26</v>
      </c>
      <c r="I787" s="1" t="s">
        <v>34</v>
      </c>
      <c r="J787" s="1">
        <v>210413</v>
      </c>
      <c r="K787" s="1" t="s">
        <v>27</v>
      </c>
      <c r="L787">
        <v>2</v>
      </c>
      <c r="M787">
        <v>7266898</v>
      </c>
      <c r="N787" t="s">
        <v>7</v>
      </c>
    </row>
    <row r="788" spans="1:14" x14ac:dyDescent="0.25">
      <c r="A788" s="1" t="str">
        <f t="shared" si="24"/>
        <v>*001693300**</v>
      </c>
      <c r="B788">
        <v>700001693300502</v>
      </c>
      <c r="C788" s="1" t="s">
        <v>876</v>
      </c>
      <c r="D788" s="1" t="str">
        <f t="shared" si="25"/>
        <v>*8931274**</v>
      </c>
      <c r="E788" s="1">
        <v>6878931274</v>
      </c>
      <c r="F788" s="1" t="s">
        <v>13</v>
      </c>
      <c r="G788" s="1" t="s">
        <v>859</v>
      </c>
      <c r="H788" s="1" t="s">
        <v>26</v>
      </c>
      <c r="I788" s="1" t="s">
        <v>15</v>
      </c>
      <c r="J788" s="1">
        <v>210413</v>
      </c>
      <c r="K788" s="1" t="s">
        <v>27</v>
      </c>
      <c r="L788">
        <v>2</v>
      </c>
      <c r="M788">
        <v>7266898</v>
      </c>
      <c r="N788" t="s">
        <v>7</v>
      </c>
    </row>
    <row r="789" spans="1:14" x14ac:dyDescent="0.25">
      <c r="A789" s="1" t="str">
        <f t="shared" si="24"/>
        <v>*006065637**</v>
      </c>
      <c r="B789">
        <v>700006065637607</v>
      </c>
      <c r="C789" s="1" t="s">
        <v>877</v>
      </c>
      <c r="D789" s="1" t="str">
        <f t="shared" si="25"/>
        <v>*26453294**</v>
      </c>
      <c r="E789" s="1">
        <v>70226453294</v>
      </c>
      <c r="F789" s="1" t="s">
        <v>438</v>
      </c>
      <c r="G789" s="1" t="s">
        <v>859</v>
      </c>
      <c r="H789" s="1" t="s">
        <v>3</v>
      </c>
      <c r="I789" s="1" t="s">
        <v>4</v>
      </c>
      <c r="J789" s="1" t="s">
        <v>5</v>
      </c>
      <c r="K789" s="1" t="s">
        <v>6</v>
      </c>
      <c r="L789">
        <v>38</v>
      </c>
      <c r="M789">
        <v>7266898</v>
      </c>
      <c r="N789" t="s">
        <v>7</v>
      </c>
    </row>
    <row r="790" spans="1:14" x14ac:dyDescent="0.25">
      <c r="A790" s="1" t="str">
        <f t="shared" si="24"/>
        <v>*704950705**</v>
      </c>
      <c r="B790">
        <v>700704950705774</v>
      </c>
      <c r="C790" s="1" t="s">
        <v>878</v>
      </c>
      <c r="D790" s="1" t="str">
        <f t="shared" si="25"/>
        <v>*1607201**</v>
      </c>
      <c r="E790" s="1">
        <v>8611607201</v>
      </c>
      <c r="F790" s="1" t="s">
        <v>13</v>
      </c>
      <c r="G790" s="1" t="s">
        <v>859</v>
      </c>
      <c r="H790" s="1" t="s">
        <v>33</v>
      </c>
      <c r="I790" s="1" t="s">
        <v>34</v>
      </c>
      <c r="J790" s="1" t="s">
        <v>35</v>
      </c>
      <c r="K790" s="1" t="s">
        <v>36</v>
      </c>
      <c r="L790">
        <v>2</v>
      </c>
      <c r="M790">
        <v>7266898</v>
      </c>
      <c r="N790" t="s">
        <v>7</v>
      </c>
    </row>
    <row r="791" spans="1:14" x14ac:dyDescent="0.25">
      <c r="A791" s="1" t="str">
        <f t="shared" si="24"/>
        <v>*005869255**</v>
      </c>
      <c r="B791">
        <v>700005869255702</v>
      </c>
      <c r="C791" s="1" t="s">
        <v>879</v>
      </c>
      <c r="D791" s="1" t="str">
        <f t="shared" si="25"/>
        <v>*7400236**</v>
      </c>
      <c r="E791" s="1">
        <v>6797400236</v>
      </c>
      <c r="F791" s="1" t="s">
        <v>13</v>
      </c>
      <c r="G791" s="1" t="s">
        <v>859</v>
      </c>
      <c r="H791" s="1" t="s">
        <v>33</v>
      </c>
      <c r="I791" s="1" t="s">
        <v>34</v>
      </c>
      <c r="J791" s="1" t="s">
        <v>35</v>
      </c>
      <c r="K791" s="1" t="s">
        <v>36</v>
      </c>
      <c r="L791">
        <v>2</v>
      </c>
      <c r="M791">
        <v>7266898</v>
      </c>
      <c r="N791" t="s">
        <v>7</v>
      </c>
    </row>
    <row r="792" spans="1:14" x14ac:dyDescent="0.25">
      <c r="A792" s="1" t="str">
        <f t="shared" si="24"/>
        <v>*207509345**</v>
      </c>
      <c r="B792">
        <v>706207509345369</v>
      </c>
      <c r="C792" s="1" t="s">
        <v>880</v>
      </c>
      <c r="D792" s="1" t="str">
        <f t="shared" si="25"/>
        <v>*7639264**</v>
      </c>
      <c r="E792" s="1">
        <v>6577639264</v>
      </c>
      <c r="F792" s="1" t="s">
        <v>13</v>
      </c>
      <c r="G792" s="1" t="s">
        <v>859</v>
      </c>
      <c r="H792" s="1" t="s">
        <v>26</v>
      </c>
      <c r="I792" s="1" t="s">
        <v>34</v>
      </c>
      <c r="J792" s="1">
        <v>210413</v>
      </c>
      <c r="K792" s="1" t="s">
        <v>27</v>
      </c>
      <c r="L792">
        <v>2</v>
      </c>
      <c r="M792">
        <v>7266898</v>
      </c>
      <c r="N792" t="s">
        <v>7</v>
      </c>
    </row>
    <row r="793" spans="1:14" x14ac:dyDescent="0.25">
      <c r="A793" s="1" t="str">
        <f t="shared" si="24"/>
        <v>*904984480**</v>
      </c>
      <c r="B793">
        <v>700904984480595</v>
      </c>
      <c r="C793" s="1" t="s">
        <v>881</v>
      </c>
      <c r="D793" s="1" t="str">
        <f t="shared" si="25"/>
        <v>*506210**</v>
      </c>
      <c r="E793" s="1">
        <v>162506210</v>
      </c>
      <c r="F793" s="1" t="s">
        <v>13</v>
      </c>
      <c r="G793" s="1" t="s">
        <v>859</v>
      </c>
      <c r="H793" s="1" t="s">
        <v>3</v>
      </c>
      <c r="I793" s="1" t="s">
        <v>4</v>
      </c>
      <c r="J793" s="1" t="s">
        <v>5</v>
      </c>
      <c r="K793" s="1" t="s">
        <v>6</v>
      </c>
      <c r="L793">
        <v>38</v>
      </c>
      <c r="M793">
        <v>7266898</v>
      </c>
      <c r="N793" t="s">
        <v>7</v>
      </c>
    </row>
    <row r="794" spans="1:14" x14ac:dyDescent="0.25">
      <c r="A794" s="1" t="str">
        <f t="shared" si="24"/>
        <v>*705034445**</v>
      </c>
      <c r="B794">
        <v>704705034445140</v>
      </c>
      <c r="C794" s="1" t="s">
        <v>882</v>
      </c>
      <c r="D794" s="1" t="str">
        <f t="shared" si="25"/>
        <v>*42622249**</v>
      </c>
      <c r="E794" s="1">
        <v>88842622249</v>
      </c>
      <c r="F794" s="1" t="s">
        <v>22</v>
      </c>
      <c r="G794" s="1" t="s">
        <v>859</v>
      </c>
      <c r="H794" s="1" t="s">
        <v>3</v>
      </c>
      <c r="I794" s="1" t="s">
        <v>10</v>
      </c>
      <c r="J794" s="1" t="s">
        <v>5</v>
      </c>
      <c r="K794" s="1" t="s">
        <v>6</v>
      </c>
      <c r="L794">
        <v>38</v>
      </c>
      <c r="M794">
        <v>7266898</v>
      </c>
      <c r="N794" t="s">
        <v>7</v>
      </c>
    </row>
    <row r="795" spans="1:14" x14ac:dyDescent="0.25">
      <c r="A795" s="1" t="str">
        <f t="shared" si="24"/>
        <v>*505335626**</v>
      </c>
      <c r="B795">
        <v>702505335626239</v>
      </c>
      <c r="C795" s="1" t="s">
        <v>883</v>
      </c>
      <c r="D795" s="1" t="str">
        <f t="shared" si="25"/>
        <v>*7060223**</v>
      </c>
      <c r="E795" s="1">
        <v>9697060223</v>
      </c>
      <c r="F795" s="1" t="s">
        <v>13</v>
      </c>
      <c r="G795" s="1" t="s">
        <v>859</v>
      </c>
      <c r="H795" s="1" t="s">
        <v>26</v>
      </c>
      <c r="I795" s="1" t="s">
        <v>34</v>
      </c>
      <c r="J795" s="1">
        <v>210413</v>
      </c>
      <c r="K795" s="1" t="s">
        <v>27</v>
      </c>
      <c r="L795">
        <v>2</v>
      </c>
      <c r="M795">
        <v>7266898</v>
      </c>
      <c r="N795" t="s">
        <v>7</v>
      </c>
    </row>
    <row r="796" spans="1:14" x14ac:dyDescent="0.25">
      <c r="A796" s="1" t="str">
        <f t="shared" si="24"/>
        <v>*805710985**</v>
      </c>
      <c r="B796">
        <v>706805710985526</v>
      </c>
      <c r="C796" s="1" t="s">
        <v>884</v>
      </c>
      <c r="D796" s="1" t="str">
        <f t="shared" si="25"/>
        <v>*7681240**</v>
      </c>
      <c r="E796" s="1">
        <v>6747681240</v>
      </c>
      <c r="F796" s="1" t="s">
        <v>13</v>
      </c>
      <c r="G796" s="1" t="s">
        <v>859</v>
      </c>
      <c r="H796" s="1" t="s">
        <v>26</v>
      </c>
      <c r="I796" s="1" t="s">
        <v>34</v>
      </c>
      <c r="J796" s="1">
        <v>210413</v>
      </c>
      <c r="K796" s="1" t="s">
        <v>27</v>
      </c>
      <c r="L796">
        <v>2</v>
      </c>
      <c r="M796">
        <v>7266898</v>
      </c>
      <c r="N796" t="s">
        <v>7</v>
      </c>
    </row>
    <row r="797" spans="1:14" x14ac:dyDescent="0.25">
      <c r="A797" s="1" t="str">
        <f t="shared" si="24"/>
        <v>*200405298**</v>
      </c>
      <c r="B797">
        <v>700200405298229</v>
      </c>
      <c r="C797" s="1" t="s">
        <v>885</v>
      </c>
      <c r="D797" s="1" t="str">
        <f t="shared" si="25"/>
        <v>*8280200**</v>
      </c>
      <c r="E797" s="1">
        <v>6538280200</v>
      </c>
      <c r="F797" s="1" t="s">
        <v>13</v>
      </c>
      <c r="G797" s="1" t="s">
        <v>859</v>
      </c>
      <c r="H797" s="1" t="s">
        <v>26</v>
      </c>
      <c r="I797" s="1" t="s">
        <v>29</v>
      </c>
      <c r="J797" s="1">
        <v>210413</v>
      </c>
      <c r="K797" s="1" t="s">
        <v>27</v>
      </c>
      <c r="L797">
        <v>1</v>
      </c>
      <c r="M797">
        <v>7266898</v>
      </c>
      <c r="N797" t="s">
        <v>7</v>
      </c>
    </row>
    <row r="798" spans="1:14" x14ac:dyDescent="0.25">
      <c r="A798" s="1" t="str">
        <f t="shared" si="24"/>
        <v>*504645745**</v>
      </c>
      <c r="B798">
        <v>704504645745320</v>
      </c>
      <c r="C798" s="1" t="s">
        <v>886</v>
      </c>
      <c r="D798" s="1" t="str">
        <f t="shared" si="25"/>
        <v>*7479281**</v>
      </c>
      <c r="E798" s="1">
        <v>6477479281</v>
      </c>
      <c r="F798" s="1" t="s">
        <v>13</v>
      </c>
      <c r="G798" s="1" t="s">
        <v>859</v>
      </c>
      <c r="H798" s="1" t="s">
        <v>26</v>
      </c>
      <c r="I798" s="1" t="s">
        <v>34</v>
      </c>
      <c r="J798" s="1">
        <v>210413</v>
      </c>
      <c r="K798" s="1" t="s">
        <v>27</v>
      </c>
      <c r="L798">
        <v>2</v>
      </c>
      <c r="M798">
        <v>7266898</v>
      </c>
      <c r="N798" t="s">
        <v>7</v>
      </c>
    </row>
    <row r="799" spans="1:14" x14ac:dyDescent="0.25">
      <c r="A799" s="1" t="str">
        <f t="shared" si="24"/>
        <v>*402511387**</v>
      </c>
      <c r="B799">
        <v>703402511387900</v>
      </c>
      <c r="C799" s="1" t="s">
        <v>887</v>
      </c>
      <c r="D799" s="1" t="str">
        <f t="shared" si="25"/>
        <v>*988260**</v>
      </c>
      <c r="E799" s="1">
        <v>986988260</v>
      </c>
      <c r="F799" s="1" t="s">
        <v>13</v>
      </c>
      <c r="G799" s="1" t="s">
        <v>859</v>
      </c>
      <c r="H799" s="1" t="s">
        <v>3</v>
      </c>
      <c r="I799" s="1" t="s">
        <v>10</v>
      </c>
      <c r="J799" s="1" t="s">
        <v>5</v>
      </c>
      <c r="K799" s="1" t="s">
        <v>6</v>
      </c>
      <c r="L799">
        <v>38</v>
      </c>
      <c r="M799">
        <v>7266898</v>
      </c>
      <c r="N799" t="s">
        <v>7</v>
      </c>
    </row>
    <row r="800" spans="1:14" x14ac:dyDescent="0.25">
      <c r="A800" s="1" t="str">
        <f t="shared" si="24"/>
        <v>*604003614**</v>
      </c>
      <c r="B800">
        <v>708604003614881</v>
      </c>
      <c r="C800" s="1" t="s">
        <v>888</v>
      </c>
      <c r="D800" s="1" t="str">
        <f t="shared" si="25"/>
        <v>*7338230**</v>
      </c>
      <c r="E800" s="1">
        <v>6487338230</v>
      </c>
      <c r="F800" s="1" t="s">
        <v>13</v>
      </c>
      <c r="G800" s="1" t="s">
        <v>859</v>
      </c>
      <c r="H800" s="1" t="s">
        <v>26</v>
      </c>
      <c r="I800" s="1" t="s">
        <v>34</v>
      </c>
      <c r="J800" s="1">
        <v>210413</v>
      </c>
      <c r="K800" s="1" t="s">
        <v>27</v>
      </c>
      <c r="L800">
        <v>2</v>
      </c>
      <c r="M800">
        <v>7266898</v>
      </c>
      <c r="N800" t="s">
        <v>7</v>
      </c>
    </row>
    <row r="801" spans="1:14" x14ac:dyDescent="0.25">
      <c r="A801" s="1" t="str">
        <f t="shared" si="24"/>
        <v>*006151836**</v>
      </c>
      <c r="B801">
        <v>700006151836108</v>
      </c>
      <c r="C801" s="1" t="s">
        <v>889</v>
      </c>
      <c r="D801" s="1" t="str">
        <f t="shared" si="25"/>
        <v>*5908265**</v>
      </c>
      <c r="E801" s="1">
        <v>7115908265</v>
      </c>
      <c r="F801" s="1" t="s">
        <v>13</v>
      </c>
      <c r="G801" s="1" t="s">
        <v>859</v>
      </c>
      <c r="H801" s="1" t="s">
        <v>26</v>
      </c>
      <c r="I801" s="1" t="s">
        <v>34</v>
      </c>
      <c r="J801" s="1">
        <v>210413</v>
      </c>
      <c r="K801" s="1" t="s">
        <v>27</v>
      </c>
      <c r="L801">
        <v>2</v>
      </c>
      <c r="M801">
        <v>7266898</v>
      </c>
      <c r="N801" t="s">
        <v>7</v>
      </c>
    </row>
    <row r="802" spans="1:14" x14ac:dyDescent="0.25">
      <c r="A802" s="1" t="str">
        <f t="shared" si="24"/>
        <v>*706163488**</v>
      </c>
      <c r="B802">
        <v>708706163488192</v>
      </c>
      <c r="C802" s="1" t="s">
        <v>890</v>
      </c>
      <c r="D802" s="1" t="str">
        <f t="shared" si="25"/>
        <v>*2544228**</v>
      </c>
      <c r="E802" s="1">
        <v>6742544228</v>
      </c>
      <c r="F802" s="1" t="s">
        <v>13</v>
      </c>
      <c r="G802" s="1" t="s">
        <v>859</v>
      </c>
      <c r="H802" s="1" t="s">
        <v>26</v>
      </c>
      <c r="I802" s="1" t="s">
        <v>29</v>
      </c>
      <c r="J802" s="1">
        <v>210413</v>
      </c>
      <c r="K802" s="1" t="s">
        <v>27</v>
      </c>
      <c r="L802">
        <v>2</v>
      </c>
      <c r="M802">
        <v>7266898</v>
      </c>
      <c r="N802" t="s">
        <v>7</v>
      </c>
    </row>
    <row r="803" spans="1:14" x14ac:dyDescent="0.25">
      <c r="A803" s="1" t="str">
        <f t="shared" si="24"/>
        <v>*405758109**</v>
      </c>
      <c r="B803">
        <v>708405758109963</v>
      </c>
      <c r="C803" s="1" t="s">
        <v>891</v>
      </c>
      <c r="D803" s="1" t="str">
        <f t="shared" si="25"/>
        <v>*7613244**</v>
      </c>
      <c r="E803" s="1">
        <v>6747613244</v>
      </c>
      <c r="F803" s="1" t="s">
        <v>13</v>
      </c>
      <c r="G803" s="1" t="s">
        <v>859</v>
      </c>
      <c r="H803" s="1" t="s">
        <v>26</v>
      </c>
      <c r="I803" s="1" t="s">
        <v>34</v>
      </c>
      <c r="J803" s="1">
        <v>210413</v>
      </c>
      <c r="K803" s="1" t="s">
        <v>27</v>
      </c>
      <c r="L803">
        <v>2</v>
      </c>
      <c r="M803">
        <v>7266898</v>
      </c>
      <c r="N803" t="s">
        <v>7</v>
      </c>
    </row>
    <row r="804" spans="1:14" x14ac:dyDescent="0.25">
      <c r="A804" s="1" t="str">
        <f t="shared" si="24"/>
        <v>*005317354**</v>
      </c>
      <c r="B804">
        <v>702005317354286</v>
      </c>
      <c r="C804" s="1" t="s">
        <v>892</v>
      </c>
      <c r="D804" s="1" t="str">
        <f t="shared" si="25"/>
        <v>*1977209**</v>
      </c>
      <c r="E804" s="1">
        <v>6861977209</v>
      </c>
      <c r="F804" s="1" t="s">
        <v>13</v>
      </c>
      <c r="G804" s="1" t="s">
        <v>859</v>
      </c>
      <c r="H804" s="1" t="s">
        <v>26</v>
      </c>
      <c r="I804" s="1" t="s">
        <v>58</v>
      </c>
      <c r="J804" s="1">
        <v>210413</v>
      </c>
      <c r="K804" s="1" t="s">
        <v>27</v>
      </c>
      <c r="L804">
        <v>2</v>
      </c>
      <c r="M804">
        <v>7266898</v>
      </c>
      <c r="N804" t="s">
        <v>7</v>
      </c>
    </row>
    <row r="805" spans="1:14" x14ac:dyDescent="0.25">
      <c r="A805" s="1" t="str">
        <f t="shared" si="24"/>
        <v>*607528931**</v>
      </c>
      <c r="B805">
        <v>708607528931289</v>
      </c>
      <c r="C805" s="1" t="s">
        <v>893</v>
      </c>
      <c r="D805" s="1" t="str">
        <f t="shared" si="25"/>
        <v>*8658202**</v>
      </c>
      <c r="E805" s="1">
        <v>8978658202</v>
      </c>
      <c r="F805" s="1" t="s">
        <v>13</v>
      </c>
      <c r="G805" s="1" t="s">
        <v>859</v>
      </c>
      <c r="H805" s="1" t="s">
        <v>26</v>
      </c>
      <c r="I805" s="1" t="s">
        <v>34</v>
      </c>
      <c r="J805" s="1">
        <v>210413</v>
      </c>
      <c r="K805" s="1" t="s">
        <v>27</v>
      </c>
      <c r="L805">
        <v>1</v>
      </c>
      <c r="M805">
        <v>7266898</v>
      </c>
      <c r="N805" t="s">
        <v>7</v>
      </c>
    </row>
    <row r="806" spans="1:14" x14ac:dyDescent="0.25">
      <c r="A806" s="1" t="str">
        <f t="shared" si="24"/>
        <v>*504928362**</v>
      </c>
      <c r="B806">
        <v>700504928362454</v>
      </c>
      <c r="C806" s="1" t="s">
        <v>894</v>
      </c>
      <c r="D806" s="1" t="str">
        <f t="shared" si="25"/>
        <v>*35614287**</v>
      </c>
      <c r="E806" s="1">
        <v>89235614287</v>
      </c>
      <c r="F806" s="1" t="s">
        <v>22</v>
      </c>
      <c r="G806" s="1" t="s">
        <v>859</v>
      </c>
      <c r="H806" s="1" t="s">
        <v>3</v>
      </c>
      <c r="I806" s="1" t="s">
        <v>10</v>
      </c>
      <c r="J806" s="1" t="s">
        <v>5</v>
      </c>
      <c r="K806" s="1" t="s">
        <v>6</v>
      </c>
      <c r="L806">
        <v>38</v>
      </c>
      <c r="M806">
        <v>7266898</v>
      </c>
      <c r="N806" t="s">
        <v>7</v>
      </c>
    </row>
    <row r="807" spans="1:14" x14ac:dyDescent="0.25">
      <c r="A807" s="1" t="str">
        <f t="shared" si="24"/>
        <v>*601495608**</v>
      </c>
      <c r="B807">
        <v>700601495608564</v>
      </c>
      <c r="C807" s="1" t="s">
        <v>895</v>
      </c>
      <c r="D807" s="1" t="str">
        <f t="shared" si="25"/>
        <v>*10454287**</v>
      </c>
      <c r="E807" s="1">
        <v>60710454287</v>
      </c>
      <c r="F807" s="1" t="s">
        <v>57</v>
      </c>
      <c r="G807" s="1" t="s">
        <v>859</v>
      </c>
      <c r="H807" s="1" t="s">
        <v>3</v>
      </c>
      <c r="I807" s="1" t="s">
        <v>10</v>
      </c>
      <c r="J807" s="1" t="s">
        <v>5</v>
      </c>
      <c r="K807" s="1" t="s">
        <v>6</v>
      </c>
      <c r="L807">
        <v>38</v>
      </c>
      <c r="M807">
        <v>7266898</v>
      </c>
      <c r="N807" t="s">
        <v>7</v>
      </c>
    </row>
    <row r="808" spans="1:14" x14ac:dyDescent="0.25">
      <c r="A808" s="1" t="str">
        <f t="shared" si="24"/>
        <v>*400185366**</v>
      </c>
      <c r="B808">
        <v>706400185366384</v>
      </c>
      <c r="C808" s="1" t="s">
        <v>896</v>
      </c>
      <c r="D808" s="1" t="str">
        <f t="shared" si="25"/>
        <v>*1223254**</v>
      </c>
      <c r="E808" s="1">
        <v>7071223254</v>
      </c>
      <c r="F808" s="1" t="s">
        <v>13</v>
      </c>
      <c r="G808" s="1" t="s">
        <v>859</v>
      </c>
      <c r="H808" s="1" t="s">
        <v>26</v>
      </c>
      <c r="I808" s="1" t="s">
        <v>34</v>
      </c>
      <c r="J808" s="1">
        <v>210413</v>
      </c>
      <c r="K808" s="1" t="s">
        <v>27</v>
      </c>
      <c r="L808">
        <v>1</v>
      </c>
      <c r="M808">
        <v>7266898</v>
      </c>
      <c r="N808" t="s">
        <v>7</v>
      </c>
    </row>
    <row r="809" spans="1:14" x14ac:dyDescent="0.25">
      <c r="A809" s="1" t="str">
        <f t="shared" si="24"/>
        <v>*006136755**</v>
      </c>
      <c r="B809">
        <v>700006136755003</v>
      </c>
      <c r="C809" s="1" t="s">
        <v>897</v>
      </c>
      <c r="D809" s="1" t="str">
        <f t="shared" si="25"/>
        <v>*1411265**</v>
      </c>
      <c r="E809" s="1">
        <v>1751411265</v>
      </c>
      <c r="F809" s="1" t="s">
        <v>44</v>
      </c>
      <c r="G809" s="1" t="s">
        <v>859</v>
      </c>
      <c r="H809" s="1" t="s">
        <v>26</v>
      </c>
      <c r="I809" s="1" t="s">
        <v>15</v>
      </c>
      <c r="J809" s="1">
        <v>210413</v>
      </c>
      <c r="K809" s="1" t="s">
        <v>27</v>
      </c>
      <c r="L809">
        <v>1</v>
      </c>
      <c r="M809">
        <v>7266898</v>
      </c>
      <c r="N809" t="s">
        <v>7</v>
      </c>
    </row>
    <row r="810" spans="1:14" x14ac:dyDescent="0.25">
      <c r="A810" s="1" t="str">
        <f t="shared" si="24"/>
        <v>*508970076**</v>
      </c>
      <c r="B810">
        <v>700508970076352</v>
      </c>
      <c r="C810" s="1" t="s">
        <v>898</v>
      </c>
      <c r="D810" s="1" t="str">
        <f t="shared" si="25"/>
        <v>*4251200**</v>
      </c>
      <c r="E810" s="1">
        <v>3694251200</v>
      </c>
      <c r="F810" s="1" t="s">
        <v>438</v>
      </c>
      <c r="G810" s="1" t="s">
        <v>859</v>
      </c>
      <c r="H810" s="1" t="s">
        <v>3</v>
      </c>
      <c r="I810" s="1" t="s">
        <v>10</v>
      </c>
      <c r="J810" s="1" t="s">
        <v>5</v>
      </c>
      <c r="K810" s="1" t="s">
        <v>6</v>
      </c>
      <c r="L810">
        <v>38</v>
      </c>
      <c r="M810">
        <v>7266898</v>
      </c>
      <c r="N810" t="s">
        <v>7</v>
      </c>
    </row>
    <row r="811" spans="1:14" x14ac:dyDescent="0.25">
      <c r="A811" s="1" t="str">
        <f t="shared" si="24"/>
        <v>*801266581**</v>
      </c>
      <c r="B811">
        <v>706801266581827</v>
      </c>
      <c r="C811" s="1" t="s">
        <v>899</v>
      </c>
      <c r="D811" s="1" t="str">
        <f t="shared" si="25"/>
        <v>*1349236**</v>
      </c>
      <c r="E811" s="1">
        <v>6371349236</v>
      </c>
      <c r="F811" s="1" t="s">
        <v>13</v>
      </c>
      <c r="G811" s="1" t="s">
        <v>859</v>
      </c>
      <c r="H811" s="1" t="s">
        <v>26</v>
      </c>
      <c r="I811" s="1" t="s">
        <v>29</v>
      </c>
      <c r="J811" s="1">
        <v>210413</v>
      </c>
      <c r="K811" s="1" t="s">
        <v>27</v>
      </c>
      <c r="L811">
        <v>2</v>
      </c>
      <c r="M811">
        <v>7266898</v>
      </c>
      <c r="N811" t="s">
        <v>7</v>
      </c>
    </row>
    <row r="812" spans="1:14" x14ac:dyDescent="0.25">
      <c r="A812" s="1" t="str">
        <f t="shared" si="24"/>
        <v>*007834915**</v>
      </c>
      <c r="B812">
        <v>708007834915126</v>
      </c>
      <c r="C812" s="1" t="s">
        <v>900</v>
      </c>
      <c r="D812" s="1" t="str">
        <f t="shared" si="25"/>
        <v>*2081200**</v>
      </c>
      <c r="E812" s="1">
        <v>7102081200</v>
      </c>
      <c r="F812" s="1" t="s">
        <v>13</v>
      </c>
      <c r="G812" s="1" t="s">
        <v>859</v>
      </c>
      <c r="H812" s="1" t="s">
        <v>26</v>
      </c>
      <c r="I812" s="1" t="s">
        <v>10</v>
      </c>
      <c r="J812" s="1">
        <v>210413</v>
      </c>
      <c r="K812" s="1" t="s">
        <v>27</v>
      </c>
      <c r="L812">
        <v>2</v>
      </c>
      <c r="M812">
        <v>7266898</v>
      </c>
      <c r="N812" t="s">
        <v>7</v>
      </c>
    </row>
    <row r="813" spans="1:14" x14ac:dyDescent="0.25">
      <c r="A813" s="1" t="str">
        <f t="shared" si="24"/>
        <v>*800759787**</v>
      </c>
      <c r="B813">
        <v>706800759787529</v>
      </c>
      <c r="C813" s="1" t="s">
        <v>901</v>
      </c>
      <c r="D813" s="1" t="str">
        <f t="shared" si="25"/>
        <v>*1711229**</v>
      </c>
      <c r="E813" s="1">
        <v>6781711229</v>
      </c>
      <c r="F813" s="1" t="s">
        <v>13</v>
      </c>
      <c r="G813" s="1" t="s">
        <v>859</v>
      </c>
      <c r="H813" s="1" t="s">
        <v>26</v>
      </c>
      <c r="I813" s="1" t="s">
        <v>58</v>
      </c>
      <c r="J813" s="1">
        <v>210413</v>
      </c>
      <c r="K813" s="1" t="s">
        <v>27</v>
      </c>
      <c r="L813">
        <v>2</v>
      </c>
      <c r="M813">
        <v>7266898</v>
      </c>
      <c r="N813" t="s">
        <v>7</v>
      </c>
    </row>
    <row r="814" spans="1:14" x14ac:dyDescent="0.25">
      <c r="A814" s="1" t="str">
        <f t="shared" si="24"/>
        <v>*207428201**</v>
      </c>
      <c r="B814">
        <v>705207428201873</v>
      </c>
      <c r="C814" s="1" t="s">
        <v>902</v>
      </c>
      <c r="D814" s="1" t="str">
        <f t="shared" si="25"/>
        <v>*7864238**</v>
      </c>
      <c r="E814" s="1">
        <v>8457864238</v>
      </c>
      <c r="F814" s="1" t="s">
        <v>13</v>
      </c>
      <c r="G814" s="1" t="s">
        <v>859</v>
      </c>
      <c r="H814" s="1" t="s">
        <v>26</v>
      </c>
      <c r="I814" s="1" t="s">
        <v>34</v>
      </c>
      <c r="J814" s="1">
        <v>210413</v>
      </c>
      <c r="K814" s="1" t="s">
        <v>27</v>
      </c>
      <c r="L814">
        <v>2</v>
      </c>
      <c r="M814">
        <v>7266898</v>
      </c>
      <c r="N814" t="s">
        <v>7</v>
      </c>
    </row>
    <row r="815" spans="1:14" x14ac:dyDescent="0.25">
      <c r="A815" s="1" t="str">
        <f t="shared" si="24"/>
        <v>*300636864**</v>
      </c>
      <c r="B815">
        <v>701300636864030</v>
      </c>
      <c r="C815" s="1" t="s">
        <v>903</v>
      </c>
      <c r="D815" s="1" t="str">
        <f t="shared" si="25"/>
        <v>*8974240**</v>
      </c>
      <c r="E815" s="1">
        <v>6878974240</v>
      </c>
      <c r="F815" s="1" t="s">
        <v>22</v>
      </c>
      <c r="G815" s="1" t="s">
        <v>859</v>
      </c>
      <c r="H815" s="1" t="s">
        <v>26</v>
      </c>
      <c r="I815" s="1" t="s">
        <v>15</v>
      </c>
      <c r="J815" s="1">
        <v>210413</v>
      </c>
      <c r="K815" s="1" t="s">
        <v>27</v>
      </c>
      <c r="L815">
        <v>2</v>
      </c>
      <c r="M815">
        <v>7266898</v>
      </c>
      <c r="N815" t="s">
        <v>7</v>
      </c>
    </row>
    <row r="816" spans="1:14" x14ac:dyDescent="0.25">
      <c r="A816" s="1" t="str">
        <f t="shared" si="24"/>
        <v>*005832466**</v>
      </c>
      <c r="B816">
        <v>898005832466294</v>
      </c>
      <c r="C816" s="1" t="s">
        <v>904</v>
      </c>
      <c r="D816" s="1" t="str">
        <f t="shared" si="25"/>
        <v>*5068293**</v>
      </c>
      <c r="E816" s="1">
        <v>6795068293</v>
      </c>
      <c r="F816" s="1" t="s">
        <v>13</v>
      </c>
      <c r="G816" s="1" t="s">
        <v>859</v>
      </c>
      <c r="H816" s="1" t="s">
        <v>26</v>
      </c>
      <c r="I816" s="1" t="s">
        <v>29</v>
      </c>
      <c r="J816" s="1">
        <v>210413</v>
      </c>
      <c r="K816" s="1" t="s">
        <v>27</v>
      </c>
      <c r="L816">
        <v>1</v>
      </c>
      <c r="M816">
        <v>7266898</v>
      </c>
      <c r="N816" t="s">
        <v>7</v>
      </c>
    </row>
    <row r="817" spans="1:14" x14ac:dyDescent="0.25">
      <c r="A817" s="1" t="str">
        <f t="shared" si="24"/>
        <v>*406143475**</v>
      </c>
      <c r="B817">
        <v>700406143475750</v>
      </c>
      <c r="C817" s="1" t="s">
        <v>905</v>
      </c>
      <c r="D817" s="1" t="str">
        <f t="shared" si="25"/>
        <v>*2457252**</v>
      </c>
      <c r="E817" s="1">
        <v>6742457252</v>
      </c>
      <c r="F817" s="1" t="s">
        <v>13</v>
      </c>
      <c r="G817" s="1" t="s">
        <v>859</v>
      </c>
      <c r="H817" s="1" t="s">
        <v>26</v>
      </c>
      <c r="I817" s="1" t="s">
        <v>29</v>
      </c>
      <c r="J817" s="1">
        <v>210413</v>
      </c>
      <c r="K817" s="1" t="s">
        <v>27</v>
      </c>
      <c r="L817">
        <v>2</v>
      </c>
      <c r="M817">
        <v>7266898</v>
      </c>
      <c r="N817" t="s">
        <v>7</v>
      </c>
    </row>
    <row r="818" spans="1:14" x14ac:dyDescent="0.25">
      <c r="A818" s="1" t="str">
        <f t="shared" si="24"/>
        <v>*405454071**</v>
      </c>
      <c r="B818">
        <v>700405454071340</v>
      </c>
      <c r="C818" s="1" t="s">
        <v>906</v>
      </c>
      <c r="D818" s="1" t="str">
        <f t="shared" si="25"/>
        <v>*76006234**</v>
      </c>
      <c r="E818" s="1">
        <v>71876006234</v>
      </c>
      <c r="F818" s="1" t="s">
        <v>22</v>
      </c>
      <c r="G818" s="1" t="s">
        <v>859</v>
      </c>
      <c r="H818" s="1" t="s">
        <v>3</v>
      </c>
      <c r="I818" s="1" t="s">
        <v>10</v>
      </c>
      <c r="J818" s="1" t="s">
        <v>385</v>
      </c>
      <c r="K818" s="1" t="s">
        <v>6</v>
      </c>
      <c r="L818">
        <v>2</v>
      </c>
      <c r="M818">
        <v>7266898</v>
      </c>
      <c r="N818" t="s">
        <v>7</v>
      </c>
    </row>
    <row r="819" spans="1:14" x14ac:dyDescent="0.25">
      <c r="A819" s="1" t="str">
        <f t="shared" si="24"/>
        <v>*400136956**</v>
      </c>
      <c r="B819">
        <v>706400136956483</v>
      </c>
      <c r="C819" s="1" t="s">
        <v>907</v>
      </c>
      <c r="D819" s="1" t="str">
        <f t="shared" si="25"/>
        <v>*6085250**</v>
      </c>
      <c r="E819" s="1">
        <v>5776085250</v>
      </c>
      <c r="F819" s="1" t="s">
        <v>22</v>
      </c>
      <c r="G819" s="1" t="s">
        <v>859</v>
      </c>
      <c r="H819" s="1" t="s">
        <v>26</v>
      </c>
      <c r="I819" s="1" t="s">
        <v>34</v>
      </c>
      <c r="J819" s="1">
        <v>210413</v>
      </c>
      <c r="K819" s="1" t="s">
        <v>27</v>
      </c>
      <c r="L819">
        <v>2</v>
      </c>
      <c r="M819">
        <v>7266898</v>
      </c>
      <c r="N819" t="s">
        <v>7</v>
      </c>
    </row>
    <row r="820" spans="1:14" x14ac:dyDescent="0.25">
      <c r="A820" s="1" t="str">
        <f t="shared" si="24"/>
        <v>*003421997**</v>
      </c>
      <c r="B820">
        <v>700003421997505</v>
      </c>
      <c r="C820" s="1" t="s">
        <v>908</v>
      </c>
      <c r="D820" s="1" t="str">
        <f t="shared" si="25"/>
        <v>*781228**</v>
      </c>
      <c r="E820" s="1">
        <v>475781228</v>
      </c>
      <c r="F820" s="1" t="s">
        <v>22</v>
      </c>
      <c r="G820" s="1" t="s">
        <v>859</v>
      </c>
      <c r="H820" s="1" t="s">
        <v>3</v>
      </c>
      <c r="I820" s="1" t="s">
        <v>18</v>
      </c>
      <c r="J820" s="1" t="s">
        <v>385</v>
      </c>
      <c r="K820" s="1" t="s">
        <v>6</v>
      </c>
      <c r="L820">
        <v>38</v>
      </c>
      <c r="M820">
        <v>7266898</v>
      </c>
      <c r="N820" t="s">
        <v>7</v>
      </c>
    </row>
    <row r="821" spans="1:14" x14ac:dyDescent="0.25">
      <c r="A821" s="1" t="str">
        <f t="shared" si="24"/>
        <v>*404436489**</v>
      </c>
      <c r="B821">
        <v>705404436489398</v>
      </c>
      <c r="C821" s="1" t="s">
        <v>909</v>
      </c>
      <c r="D821" s="1" t="str">
        <f t="shared" si="25"/>
        <v>*0556202**</v>
      </c>
      <c r="E821" s="1">
        <v>4710556202</v>
      </c>
      <c r="F821" s="1" t="s">
        <v>13</v>
      </c>
      <c r="G821" s="1" t="s">
        <v>859</v>
      </c>
      <c r="H821" s="1" t="s">
        <v>3</v>
      </c>
      <c r="I821" s="1" t="s">
        <v>15</v>
      </c>
      <c r="J821" s="1" t="s">
        <v>385</v>
      </c>
      <c r="K821" s="1" t="s">
        <v>6</v>
      </c>
      <c r="L821">
        <v>38</v>
      </c>
      <c r="M821">
        <v>7266898</v>
      </c>
      <c r="N821" t="s">
        <v>7</v>
      </c>
    </row>
    <row r="822" spans="1:14" x14ac:dyDescent="0.25">
      <c r="A822" s="1" t="str">
        <f t="shared" si="24"/>
        <v>*508353716**</v>
      </c>
      <c r="B822">
        <v>708508353716777</v>
      </c>
      <c r="C822" s="1" t="s">
        <v>910</v>
      </c>
      <c r="D822" s="1" t="str">
        <f t="shared" si="25"/>
        <v>*17890249**</v>
      </c>
      <c r="E822" s="1">
        <v>86117890249</v>
      </c>
      <c r="F822" s="1" t="s">
        <v>31</v>
      </c>
      <c r="G822" s="1" t="s">
        <v>859</v>
      </c>
      <c r="H822" s="1" t="s">
        <v>3</v>
      </c>
      <c r="I822" s="1" t="s">
        <v>15</v>
      </c>
      <c r="J822" s="1" t="s">
        <v>385</v>
      </c>
      <c r="K822" s="1" t="s">
        <v>6</v>
      </c>
      <c r="L822">
        <v>38</v>
      </c>
      <c r="M822">
        <v>7266898</v>
      </c>
      <c r="N822" t="s">
        <v>7</v>
      </c>
    </row>
    <row r="823" spans="1:14" x14ac:dyDescent="0.25">
      <c r="A823" s="1" t="str">
        <f t="shared" si="24"/>
        <v>*008691755**</v>
      </c>
      <c r="B823">
        <v>705008691755259</v>
      </c>
      <c r="C823" s="1" t="s">
        <v>911</v>
      </c>
      <c r="D823" s="1" t="str">
        <f t="shared" si="25"/>
        <v>*47238215**</v>
      </c>
      <c r="E823" s="1">
        <v>54347238215</v>
      </c>
      <c r="G823" s="1" t="s">
        <v>859</v>
      </c>
      <c r="H823" s="1" t="s">
        <v>98</v>
      </c>
      <c r="I823" s="1" t="s">
        <v>15</v>
      </c>
      <c r="J823" s="1" t="s">
        <v>299</v>
      </c>
      <c r="K823" s="1" t="s">
        <v>100</v>
      </c>
      <c r="L823">
        <v>38</v>
      </c>
      <c r="M823">
        <v>7266898</v>
      </c>
      <c r="N823" t="s">
        <v>7</v>
      </c>
    </row>
    <row r="824" spans="1:14" x14ac:dyDescent="0.25">
      <c r="A824" s="1" t="str">
        <f t="shared" si="24"/>
        <v>*002549111**</v>
      </c>
      <c r="B824">
        <v>700002549111103</v>
      </c>
      <c r="C824" s="1" t="s">
        <v>912</v>
      </c>
      <c r="D824" s="1" t="str">
        <f t="shared" si="25"/>
        <v>*9108243**</v>
      </c>
      <c r="E824" s="1">
        <v>7739108243</v>
      </c>
      <c r="F824" s="1" t="s">
        <v>13</v>
      </c>
      <c r="G824" s="1" t="s">
        <v>859</v>
      </c>
      <c r="H824" s="1" t="s">
        <v>33</v>
      </c>
      <c r="I824" s="1" t="s">
        <v>34</v>
      </c>
      <c r="J824" s="1" t="s">
        <v>35</v>
      </c>
      <c r="K824" s="1" t="s">
        <v>36</v>
      </c>
      <c r="L824">
        <v>2</v>
      </c>
      <c r="M824">
        <v>7266898</v>
      </c>
      <c r="N824" t="s">
        <v>7</v>
      </c>
    </row>
    <row r="825" spans="1:14" x14ac:dyDescent="0.25">
      <c r="A825" s="1" t="str">
        <f t="shared" si="24"/>
        <v>*807920841**</v>
      </c>
      <c r="B825">
        <v>700807920841787</v>
      </c>
      <c r="C825" s="1" t="s">
        <v>913</v>
      </c>
      <c r="D825" s="1" t="str">
        <f t="shared" si="25"/>
        <v>*4344231**</v>
      </c>
      <c r="E825" s="1">
        <v>6604344231</v>
      </c>
      <c r="F825" s="1" t="s">
        <v>13</v>
      </c>
      <c r="G825" s="1" t="s">
        <v>859</v>
      </c>
      <c r="H825" s="1" t="s">
        <v>26</v>
      </c>
      <c r="I825" s="1" t="s">
        <v>34</v>
      </c>
      <c r="J825" s="1">
        <v>210413</v>
      </c>
      <c r="K825" s="1" t="s">
        <v>27</v>
      </c>
      <c r="L825">
        <v>2</v>
      </c>
      <c r="M825">
        <v>7266898</v>
      </c>
      <c r="N825" t="s">
        <v>7</v>
      </c>
    </row>
    <row r="826" spans="1:14" x14ac:dyDescent="0.25">
      <c r="A826" s="1" t="str">
        <f t="shared" si="24"/>
        <v>*702910668**</v>
      </c>
      <c r="B826">
        <v>700702910668779</v>
      </c>
      <c r="C826" s="1" t="s">
        <v>914</v>
      </c>
      <c r="D826" s="1" t="str">
        <f t="shared" si="25"/>
        <v>*1347239**</v>
      </c>
      <c r="E826" s="1">
        <v>6541347239</v>
      </c>
      <c r="F826" s="1" t="s">
        <v>13</v>
      </c>
      <c r="G826" s="1" t="s">
        <v>859</v>
      </c>
      <c r="H826" s="1" t="s">
        <v>26</v>
      </c>
      <c r="I826" s="1" t="s">
        <v>34</v>
      </c>
      <c r="J826" s="1">
        <v>210413</v>
      </c>
      <c r="K826" s="1" t="s">
        <v>27</v>
      </c>
      <c r="L826">
        <v>1</v>
      </c>
      <c r="M826">
        <v>7266898</v>
      </c>
      <c r="N826" t="s">
        <v>7</v>
      </c>
    </row>
    <row r="827" spans="1:14" x14ac:dyDescent="0.25">
      <c r="A827" s="1" t="str">
        <f t="shared" si="24"/>
        <v>*607019106**</v>
      </c>
      <c r="B827">
        <v>708607019106980</v>
      </c>
      <c r="C827" s="1" t="s">
        <v>915</v>
      </c>
      <c r="D827" s="1" t="str">
        <f t="shared" si="25"/>
        <v>*85779220**</v>
      </c>
      <c r="E827" s="1">
        <v>84485779220</v>
      </c>
      <c r="F827" s="1" t="s">
        <v>916</v>
      </c>
      <c r="G827" s="1" t="s">
        <v>859</v>
      </c>
      <c r="H827" s="1" t="s">
        <v>3</v>
      </c>
      <c r="I827" s="1" t="s">
        <v>10</v>
      </c>
      <c r="J827" s="1" t="s">
        <v>5</v>
      </c>
      <c r="K827" s="1" t="s">
        <v>6</v>
      </c>
      <c r="L827">
        <v>38</v>
      </c>
      <c r="M827">
        <v>7266898</v>
      </c>
      <c r="N827" t="s">
        <v>7</v>
      </c>
    </row>
    <row r="828" spans="1:14" x14ac:dyDescent="0.25">
      <c r="A828" s="1" t="str">
        <f t="shared" si="24"/>
        <v>*200518467**</v>
      </c>
      <c r="B828">
        <v>706200518467866</v>
      </c>
      <c r="C828" s="1" t="s">
        <v>917</v>
      </c>
      <c r="D828" s="1" t="str">
        <f t="shared" si="25"/>
        <v>*0725220**</v>
      </c>
      <c r="E828" s="1">
        <v>3100725220</v>
      </c>
      <c r="F828" s="1" t="s">
        <v>13</v>
      </c>
      <c r="G828" s="1" t="s">
        <v>859</v>
      </c>
      <c r="H828" s="1" t="s">
        <v>3</v>
      </c>
      <c r="I828" s="1" t="s">
        <v>10</v>
      </c>
      <c r="J828" s="1" t="s">
        <v>5</v>
      </c>
      <c r="K828" s="1" t="s">
        <v>6</v>
      </c>
      <c r="L828">
        <v>38</v>
      </c>
      <c r="M828">
        <v>7266898</v>
      </c>
      <c r="N828" t="s">
        <v>7</v>
      </c>
    </row>
    <row r="829" spans="1:14" x14ac:dyDescent="0.25">
      <c r="A829" s="1" t="str">
        <f t="shared" si="24"/>
        <v>*209047488**</v>
      </c>
      <c r="B829">
        <v>701209047488319</v>
      </c>
      <c r="C829" s="1" t="s">
        <v>918</v>
      </c>
      <c r="D829" s="1" t="str">
        <f t="shared" si="25"/>
        <v>*27424249**</v>
      </c>
      <c r="E829" s="1">
        <v>89427424249</v>
      </c>
      <c r="F829" s="1" t="s">
        <v>13</v>
      </c>
      <c r="G829" s="1" t="s">
        <v>859</v>
      </c>
      <c r="H829" s="1" t="s">
        <v>3</v>
      </c>
      <c r="I829" s="1" t="s">
        <v>18</v>
      </c>
      <c r="J829" s="1" t="s">
        <v>385</v>
      </c>
      <c r="K829" s="1" t="s">
        <v>6</v>
      </c>
      <c r="L829">
        <v>38</v>
      </c>
      <c r="M829">
        <v>7266898</v>
      </c>
      <c r="N829" t="s">
        <v>7</v>
      </c>
    </row>
    <row r="830" spans="1:14" x14ac:dyDescent="0.25">
      <c r="A830" s="1" t="str">
        <f t="shared" si="24"/>
        <v>*006811995**</v>
      </c>
      <c r="B830">
        <v>703006811995474</v>
      </c>
      <c r="C830" s="1" t="s">
        <v>919</v>
      </c>
      <c r="D830" s="1" t="str">
        <f t="shared" si="25"/>
        <v>*78784204**</v>
      </c>
      <c r="E830" s="1">
        <v>81578784204</v>
      </c>
      <c r="F830" s="1" t="s">
        <v>22</v>
      </c>
      <c r="G830" s="1" t="s">
        <v>859</v>
      </c>
      <c r="H830" s="1" t="s">
        <v>3</v>
      </c>
      <c r="I830" s="1" t="s">
        <v>10</v>
      </c>
      <c r="J830" s="1" t="s">
        <v>385</v>
      </c>
      <c r="K830" s="1" t="s">
        <v>6</v>
      </c>
      <c r="L830">
        <v>38</v>
      </c>
      <c r="M830">
        <v>7266898</v>
      </c>
      <c r="N830" t="s">
        <v>7</v>
      </c>
    </row>
    <row r="831" spans="1:14" x14ac:dyDescent="0.25">
      <c r="A831" s="1" t="str">
        <f t="shared" si="24"/>
        <v>*606593914**</v>
      </c>
      <c r="B831">
        <v>708606593914082</v>
      </c>
      <c r="C831" s="1" t="s">
        <v>920</v>
      </c>
      <c r="D831" s="1" t="str">
        <f t="shared" si="25"/>
        <v>*2116204**</v>
      </c>
      <c r="E831" s="1">
        <v>5482116204</v>
      </c>
      <c r="F831" s="1" t="s">
        <v>22</v>
      </c>
      <c r="G831" s="1" t="s">
        <v>859</v>
      </c>
      <c r="H831" s="1" t="s">
        <v>26</v>
      </c>
      <c r="I831" s="1" t="s">
        <v>29</v>
      </c>
      <c r="J831" s="1">
        <v>210413</v>
      </c>
      <c r="K831" s="1" t="s">
        <v>27</v>
      </c>
      <c r="L831">
        <v>1</v>
      </c>
      <c r="M831">
        <v>7266898</v>
      </c>
      <c r="N831" t="s">
        <v>7</v>
      </c>
    </row>
    <row r="832" spans="1:14" x14ac:dyDescent="0.25">
      <c r="A832" s="1" t="str">
        <f t="shared" si="24"/>
        <v>*000497036**</v>
      </c>
      <c r="B832">
        <v>705000497036458</v>
      </c>
      <c r="C832" s="1" t="s">
        <v>921</v>
      </c>
      <c r="D832" s="1" t="str">
        <f t="shared" si="25"/>
        <v>*3583246**</v>
      </c>
      <c r="E832" s="1">
        <v>5533583246</v>
      </c>
      <c r="F832" s="1" t="s">
        <v>13</v>
      </c>
      <c r="G832" s="1" t="s">
        <v>859</v>
      </c>
      <c r="H832" s="1" t="s">
        <v>26</v>
      </c>
      <c r="I832" s="1" t="s">
        <v>15</v>
      </c>
      <c r="J832" s="1">
        <v>210413</v>
      </c>
      <c r="K832" s="1" t="s">
        <v>27</v>
      </c>
      <c r="L832">
        <v>2</v>
      </c>
      <c r="M832">
        <v>7266898</v>
      </c>
      <c r="N832" t="s">
        <v>7</v>
      </c>
    </row>
    <row r="833" spans="1:14" x14ac:dyDescent="0.25">
      <c r="A833" s="1" t="str">
        <f t="shared" si="24"/>
        <v>*608782444**</v>
      </c>
      <c r="B833">
        <v>702608782444744</v>
      </c>
      <c r="C833" s="1" t="s">
        <v>922</v>
      </c>
      <c r="D833" s="1" t="str">
        <f t="shared" si="25"/>
        <v>*7791223**</v>
      </c>
      <c r="E833" s="1">
        <v>8237791223</v>
      </c>
      <c r="F833" s="1" t="s">
        <v>13</v>
      </c>
      <c r="G833" s="1" t="s">
        <v>859</v>
      </c>
      <c r="H833" s="1" t="s">
        <v>26</v>
      </c>
      <c r="I833" s="1" t="s">
        <v>34</v>
      </c>
      <c r="J833" s="1">
        <v>210413</v>
      </c>
      <c r="K833" s="1" t="s">
        <v>27</v>
      </c>
      <c r="L833">
        <v>2</v>
      </c>
      <c r="M833">
        <v>7266898</v>
      </c>
      <c r="N833" t="s">
        <v>7</v>
      </c>
    </row>
    <row r="834" spans="1:14" x14ac:dyDescent="0.25">
      <c r="A834" s="1" t="str">
        <f t="shared" ref="A834:A897" si="26">"*"&amp;MID(B834,4,9)&amp;"**"</f>
        <v>*202998084**</v>
      </c>
      <c r="B834">
        <v>700202998084527</v>
      </c>
      <c r="C834" s="1" t="s">
        <v>923</v>
      </c>
      <c r="D834" s="1" t="str">
        <f t="shared" ref="D834:D897" si="27">"*"&amp;MID(E834,4,9)&amp;"**"</f>
        <v>*2208201**</v>
      </c>
      <c r="E834" s="1">
        <v>6742208201</v>
      </c>
      <c r="F834" s="1" t="s">
        <v>1</v>
      </c>
      <c r="G834" s="1" t="s">
        <v>859</v>
      </c>
      <c r="H834" s="1" t="s">
        <v>26</v>
      </c>
      <c r="I834" s="1" t="s">
        <v>29</v>
      </c>
      <c r="J834" s="1">
        <v>210413</v>
      </c>
      <c r="K834" s="1" t="s">
        <v>27</v>
      </c>
      <c r="L834">
        <v>2</v>
      </c>
      <c r="M834">
        <v>7266898</v>
      </c>
      <c r="N834" t="s">
        <v>7</v>
      </c>
    </row>
    <row r="835" spans="1:14" x14ac:dyDescent="0.25">
      <c r="A835" s="1" t="str">
        <f t="shared" si="26"/>
        <v>*108594600**</v>
      </c>
      <c r="B835">
        <v>708108594600436</v>
      </c>
      <c r="C835" s="1" t="s">
        <v>924</v>
      </c>
      <c r="D835" s="1" t="str">
        <f t="shared" si="27"/>
        <v>*2925298**</v>
      </c>
      <c r="E835" s="1">
        <v>7922925298</v>
      </c>
      <c r="F835" s="1" t="s">
        <v>151</v>
      </c>
      <c r="G835" s="1" t="s">
        <v>859</v>
      </c>
      <c r="H835" s="1" t="s">
        <v>26</v>
      </c>
      <c r="I835" s="1" t="s">
        <v>34</v>
      </c>
      <c r="J835" s="1">
        <v>210413</v>
      </c>
      <c r="K835" s="1" t="s">
        <v>27</v>
      </c>
      <c r="L835">
        <v>1</v>
      </c>
      <c r="M835">
        <v>7266898</v>
      </c>
      <c r="N835" t="s">
        <v>7</v>
      </c>
    </row>
    <row r="836" spans="1:14" x14ac:dyDescent="0.25">
      <c r="A836" s="1" t="str">
        <f t="shared" si="26"/>
        <v>*405751777**</v>
      </c>
      <c r="B836">
        <v>708405751777669</v>
      </c>
      <c r="C836" s="1" t="s">
        <v>925</v>
      </c>
      <c r="D836" s="1" t="str">
        <f t="shared" si="27"/>
        <v>*0458238**</v>
      </c>
      <c r="E836" s="1">
        <v>6620458238</v>
      </c>
      <c r="F836" s="1" t="s">
        <v>13</v>
      </c>
      <c r="G836" s="1" t="s">
        <v>859</v>
      </c>
      <c r="H836" s="1" t="s">
        <v>26</v>
      </c>
      <c r="I836" s="1" t="s">
        <v>106</v>
      </c>
      <c r="J836" s="1">
        <v>210413</v>
      </c>
      <c r="K836" s="1" t="s">
        <v>27</v>
      </c>
      <c r="L836">
        <v>2</v>
      </c>
      <c r="M836">
        <v>7266898</v>
      </c>
      <c r="N836" t="s">
        <v>7</v>
      </c>
    </row>
    <row r="837" spans="1:14" x14ac:dyDescent="0.25">
      <c r="A837" s="1" t="str">
        <f t="shared" si="26"/>
        <v>*004997778**</v>
      </c>
      <c r="B837">
        <v>898004997778585</v>
      </c>
      <c r="C837" s="1" t="s">
        <v>926</v>
      </c>
      <c r="D837" s="1" t="str">
        <f t="shared" si="27"/>
        <v>*5485282**</v>
      </c>
      <c r="E837" s="1">
        <v>6785485282</v>
      </c>
      <c r="F837" s="1" t="s">
        <v>13</v>
      </c>
      <c r="G837" s="1" t="s">
        <v>859</v>
      </c>
      <c r="H837" s="1" t="s">
        <v>26</v>
      </c>
      <c r="I837" s="1" t="s">
        <v>34</v>
      </c>
      <c r="J837" s="1">
        <v>210413</v>
      </c>
      <c r="K837" s="1" t="s">
        <v>27</v>
      </c>
      <c r="L837">
        <v>2</v>
      </c>
      <c r="M837">
        <v>7266898</v>
      </c>
      <c r="N837" t="s">
        <v>7</v>
      </c>
    </row>
    <row r="838" spans="1:14" x14ac:dyDescent="0.25">
      <c r="A838" s="1" t="str">
        <f t="shared" si="26"/>
        <v>*604021296**</v>
      </c>
      <c r="B838">
        <v>708604021296187</v>
      </c>
      <c r="C838" s="1" t="s">
        <v>927</v>
      </c>
      <c r="D838" s="1" t="str">
        <f t="shared" si="27"/>
        <v>*6165221**</v>
      </c>
      <c r="E838" s="1">
        <v>4156165221</v>
      </c>
      <c r="F838" s="1" t="s">
        <v>13</v>
      </c>
      <c r="G838" s="1" t="s">
        <v>859</v>
      </c>
      <c r="H838" s="1" t="s">
        <v>3</v>
      </c>
      <c r="I838" s="1" t="s">
        <v>10</v>
      </c>
      <c r="J838" s="1" t="s">
        <v>5</v>
      </c>
      <c r="K838" s="1" t="s">
        <v>6</v>
      </c>
      <c r="L838">
        <v>38</v>
      </c>
      <c r="M838">
        <v>7266898</v>
      </c>
      <c r="N838" t="s">
        <v>7</v>
      </c>
    </row>
    <row r="839" spans="1:14" x14ac:dyDescent="0.25">
      <c r="A839" s="1" t="str">
        <f t="shared" si="26"/>
        <v>*005893458**</v>
      </c>
      <c r="B839">
        <v>898005893458828</v>
      </c>
      <c r="C839" s="1" t="s">
        <v>928</v>
      </c>
      <c r="D839" s="1" t="str">
        <f t="shared" si="27"/>
        <v>*8631206**</v>
      </c>
      <c r="E839" s="1">
        <v>7568631206</v>
      </c>
      <c r="F839" s="1" t="s">
        <v>13</v>
      </c>
      <c r="G839" s="1" t="s">
        <v>859</v>
      </c>
      <c r="H839" s="1" t="s">
        <v>26</v>
      </c>
      <c r="I839" s="1" t="s">
        <v>34</v>
      </c>
      <c r="J839" s="1">
        <v>210413</v>
      </c>
      <c r="K839" s="1" t="s">
        <v>27</v>
      </c>
      <c r="L839">
        <v>2</v>
      </c>
      <c r="M839">
        <v>7266898</v>
      </c>
      <c r="N839" t="s">
        <v>7</v>
      </c>
    </row>
    <row r="840" spans="1:14" x14ac:dyDescent="0.25">
      <c r="A840" s="1" t="str">
        <f t="shared" si="26"/>
        <v>*400461915**</v>
      </c>
      <c r="B840">
        <v>700400461915449</v>
      </c>
      <c r="C840" s="1" t="s">
        <v>929</v>
      </c>
      <c r="D840" s="1" t="str">
        <f t="shared" si="27"/>
        <v>*8249205**</v>
      </c>
      <c r="E840" s="1">
        <v>6538249205</v>
      </c>
      <c r="F840" s="1" t="s">
        <v>13</v>
      </c>
      <c r="G840" s="1" t="s">
        <v>859</v>
      </c>
      <c r="H840" s="1" t="s">
        <v>26</v>
      </c>
      <c r="I840" s="1" t="s">
        <v>29</v>
      </c>
      <c r="J840" s="1">
        <v>210413</v>
      </c>
      <c r="K840" s="1" t="s">
        <v>27</v>
      </c>
      <c r="L840">
        <v>1</v>
      </c>
      <c r="M840">
        <v>7266898</v>
      </c>
      <c r="N840" t="s">
        <v>7</v>
      </c>
    </row>
    <row r="841" spans="1:14" x14ac:dyDescent="0.25">
      <c r="A841" s="1" t="str">
        <f t="shared" si="26"/>
        <v>*800453732**</v>
      </c>
      <c r="B841">
        <v>700800453732086</v>
      </c>
      <c r="C841" s="1" t="s">
        <v>930</v>
      </c>
      <c r="D841" s="1" t="str">
        <f t="shared" si="27"/>
        <v>*7451299**</v>
      </c>
      <c r="E841" s="1">
        <v>6667451299</v>
      </c>
      <c r="F841" s="1" t="s">
        <v>13</v>
      </c>
      <c r="G841" s="1" t="s">
        <v>859</v>
      </c>
      <c r="H841" s="1" t="s">
        <v>26</v>
      </c>
      <c r="I841" s="1" t="s">
        <v>34</v>
      </c>
      <c r="J841" s="1">
        <v>210413</v>
      </c>
      <c r="K841" s="1" t="s">
        <v>27</v>
      </c>
      <c r="L841">
        <v>2</v>
      </c>
      <c r="M841">
        <v>7266898</v>
      </c>
      <c r="N841" t="s">
        <v>7</v>
      </c>
    </row>
    <row r="842" spans="1:14" x14ac:dyDescent="0.25">
      <c r="A842" s="1" t="str">
        <f t="shared" si="26"/>
        <v>*004889572**</v>
      </c>
      <c r="B842">
        <v>898004889572378</v>
      </c>
      <c r="C842" s="1" t="s">
        <v>931</v>
      </c>
      <c r="D842" s="1" t="str">
        <f t="shared" si="27"/>
        <v>*3595280**</v>
      </c>
      <c r="E842" s="1">
        <v>5263595280</v>
      </c>
      <c r="F842" s="1" t="s">
        <v>13</v>
      </c>
      <c r="G842" s="1" t="s">
        <v>859</v>
      </c>
      <c r="H842" s="1" t="s">
        <v>26</v>
      </c>
      <c r="I842" s="1" t="s">
        <v>58</v>
      </c>
      <c r="J842" s="1">
        <v>210413</v>
      </c>
      <c r="K842" s="1" t="s">
        <v>27</v>
      </c>
      <c r="L842">
        <v>1</v>
      </c>
      <c r="M842">
        <v>7266898</v>
      </c>
      <c r="N842" t="s">
        <v>7</v>
      </c>
    </row>
    <row r="843" spans="1:14" x14ac:dyDescent="0.25">
      <c r="A843" s="1" t="str">
        <f t="shared" si="26"/>
        <v>*606264290**</v>
      </c>
      <c r="B843">
        <v>707606264290196</v>
      </c>
      <c r="C843" s="1" t="s">
        <v>932</v>
      </c>
      <c r="D843" s="1" t="str">
        <f t="shared" si="27"/>
        <v>*1053270**</v>
      </c>
      <c r="E843" s="1">
        <v>6641053270</v>
      </c>
      <c r="F843" s="1" t="s">
        <v>13</v>
      </c>
      <c r="G843" s="1" t="s">
        <v>859</v>
      </c>
      <c r="H843" s="1" t="s">
        <v>26</v>
      </c>
      <c r="I843" s="1" t="s">
        <v>34</v>
      </c>
      <c r="J843" s="1">
        <v>210413</v>
      </c>
      <c r="K843" s="1" t="s">
        <v>27</v>
      </c>
      <c r="L843">
        <v>2</v>
      </c>
      <c r="M843">
        <v>7266898</v>
      </c>
      <c r="N843" t="s">
        <v>7</v>
      </c>
    </row>
    <row r="844" spans="1:14" x14ac:dyDescent="0.25">
      <c r="A844" s="1" t="str">
        <f t="shared" si="26"/>
        <v>*504103748**</v>
      </c>
      <c r="B844">
        <v>700504103748354</v>
      </c>
      <c r="C844" s="1" t="s">
        <v>933</v>
      </c>
      <c r="D844" s="1" t="str">
        <f t="shared" si="27"/>
        <v>*18871249**</v>
      </c>
      <c r="E844" s="1">
        <v>77118871249</v>
      </c>
      <c r="F844" s="1" t="s">
        <v>22</v>
      </c>
      <c r="G844" s="1" t="s">
        <v>859</v>
      </c>
      <c r="H844" s="1" t="s">
        <v>3</v>
      </c>
      <c r="I844" s="1" t="s">
        <v>10</v>
      </c>
      <c r="J844" s="1" t="s">
        <v>385</v>
      </c>
      <c r="K844" s="1" t="s">
        <v>6</v>
      </c>
      <c r="L844">
        <v>38</v>
      </c>
      <c r="M844">
        <v>7266898</v>
      </c>
      <c r="N844" t="s">
        <v>7</v>
      </c>
    </row>
    <row r="845" spans="1:14" x14ac:dyDescent="0.25">
      <c r="A845" s="1" t="str">
        <f t="shared" si="26"/>
        <v>*401663396**</v>
      </c>
      <c r="B845">
        <v>706401663396086</v>
      </c>
      <c r="C845" s="1" t="s">
        <v>934</v>
      </c>
      <c r="D845" s="1" t="str">
        <f t="shared" si="27"/>
        <v>*09521249**</v>
      </c>
      <c r="E845" s="1">
        <v>55209521249</v>
      </c>
      <c r="F845" s="1" t="s">
        <v>13</v>
      </c>
      <c r="G845" s="1" t="s">
        <v>859</v>
      </c>
      <c r="H845" s="1" t="s">
        <v>3</v>
      </c>
      <c r="I845" s="1" t="s">
        <v>10</v>
      </c>
      <c r="J845" s="1" t="s">
        <v>5</v>
      </c>
      <c r="K845" s="1" t="s">
        <v>6</v>
      </c>
      <c r="L845">
        <v>38</v>
      </c>
      <c r="M845">
        <v>7266898</v>
      </c>
      <c r="N845" t="s">
        <v>7</v>
      </c>
    </row>
    <row r="846" spans="1:14" x14ac:dyDescent="0.25">
      <c r="A846" s="1" t="str">
        <f t="shared" si="26"/>
        <v>*401489983**</v>
      </c>
      <c r="B846">
        <v>700401489983644</v>
      </c>
      <c r="C846" s="1" t="s">
        <v>935</v>
      </c>
      <c r="D846" s="1" t="str">
        <f t="shared" si="27"/>
        <v>*2154217**</v>
      </c>
      <c r="E846" s="1">
        <v>3622154217</v>
      </c>
      <c r="F846" s="1" t="s">
        <v>22</v>
      </c>
      <c r="G846" s="1" t="s">
        <v>859</v>
      </c>
      <c r="H846" s="1" t="s">
        <v>3</v>
      </c>
      <c r="I846" s="1" t="s">
        <v>4</v>
      </c>
      <c r="J846" s="1" t="s">
        <v>5</v>
      </c>
      <c r="K846" s="1" t="s">
        <v>6</v>
      </c>
      <c r="L846">
        <v>38</v>
      </c>
      <c r="M846">
        <v>7266898</v>
      </c>
      <c r="N846" t="s">
        <v>7</v>
      </c>
    </row>
    <row r="847" spans="1:14" x14ac:dyDescent="0.25">
      <c r="A847" s="1" t="str">
        <f t="shared" si="26"/>
        <v>*603297952**</v>
      </c>
      <c r="B847">
        <v>707603297952292</v>
      </c>
      <c r="C847" s="1" t="s">
        <v>936</v>
      </c>
      <c r="D847" s="1" t="str">
        <f t="shared" si="27"/>
        <v>*2102243**</v>
      </c>
      <c r="E847" s="1">
        <v>9552102243</v>
      </c>
      <c r="F847" s="1" t="s">
        <v>13</v>
      </c>
      <c r="G847" s="1" t="s">
        <v>859</v>
      </c>
      <c r="H847" s="1" t="s">
        <v>26</v>
      </c>
      <c r="I847" s="1" t="s">
        <v>29</v>
      </c>
      <c r="J847" s="1">
        <v>210413</v>
      </c>
      <c r="K847" s="1" t="s">
        <v>27</v>
      </c>
      <c r="L847">
        <v>2</v>
      </c>
      <c r="M847">
        <v>7266898</v>
      </c>
      <c r="N847" t="s">
        <v>7</v>
      </c>
    </row>
    <row r="848" spans="1:14" x14ac:dyDescent="0.25">
      <c r="A848" s="1" t="str">
        <f t="shared" si="26"/>
        <v>*409687522**</v>
      </c>
      <c r="B848">
        <v>706409687522283</v>
      </c>
      <c r="C848" s="1" t="s">
        <v>937</v>
      </c>
      <c r="D848" s="1" t="str">
        <f t="shared" si="27"/>
        <v>*2053251**</v>
      </c>
      <c r="E848" s="1">
        <v>1862053251</v>
      </c>
      <c r="F848" s="1" t="s">
        <v>13</v>
      </c>
      <c r="G848" s="1" t="s">
        <v>859</v>
      </c>
      <c r="H848" s="1" t="s">
        <v>98</v>
      </c>
      <c r="I848" s="1" t="s">
        <v>210</v>
      </c>
      <c r="J848" s="1" t="s">
        <v>299</v>
      </c>
      <c r="K848" s="1" t="s">
        <v>100</v>
      </c>
      <c r="L848">
        <v>7</v>
      </c>
      <c r="M848">
        <v>7266898</v>
      </c>
      <c r="N848" t="s">
        <v>7</v>
      </c>
    </row>
    <row r="849" spans="1:14" x14ac:dyDescent="0.25">
      <c r="A849" s="1" t="str">
        <f t="shared" si="26"/>
        <v>*400055454**</v>
      </c>
      <c r="B849">
        <v>707400055454478</v>
      </c>
      <c r="C849" s="1" t="s">
        <v>938</v>
      </c>
      <c r="D849" s="1" t="str">
        <f t="shared" si="27"/>
        <v>*8932238**</v>
      </c>
      <c r="E849" s="1">
        <v>8108932238</v>
      </c>
      <c r="F849" s="1" t="s">
        <v>13</v>
      </c>
      <c r="G849" s="1" t="s">
        <v>859</v>
      </c>
      <c r="H849" s="1" t="s">
        <v>33</v>
      </c>
      <c r="I849" s="1" t="s">
        <v>34</v>
      </c>
      <c r="J849" s="1" t="s">
        <v>35</v>
      </c>
      <c r="K849" s="1" t="s">
        <v>36</v>
      </c>
      <c r="L849">
        <v>1</v>
      </c>
      <c r="M849">
        <v>7266898</v>
      </c>
      <c r="N849" t="s">
        <v>7</v>
      </c>
    </row>
    <row r="850" spans="1:14" x14ac:dyDescent="0.25">
      <c r="A850" s="1" t="str">
        <f t="shared" si="26"/>
        <v>*501324261**</v>
      </c>
      <c r="B850">
        <v>700501324261056</v>
      </c>
      <c r="C850" s="1" t="s">
        <v>939</v>
      </c>
      <c r="D850" s="1" t="str">
        <f t="shared" si="27"/>
        <v>*4118208**</v>
      </c>
      <c r="E850" s="1">
        <v>8004118208</v>
      </c>
      <c r="F850" s="1" t="s">
        <v>13</v>
      </c>
      <c r="G850" s="1" t="s">
        <v>859</v>
      </c>
      <c r="H850" s="1" t="s">
        <v>33</v>
      </c>
      <c r="I850" s="1" t="s">
        <v>34</v>
      </c>
      <c r="J850" s="1" t="s">
        <v>35</v>
      </c>
      <c r="K850" s="1" t="s">
        <v>36</v>
      </c>
      <c r="L850">
        <v>2</v>
      </c>
      <c r="M850">
        <v>7266898</v>
      </c>
      <c r="N850" t="s">
        <v>7</v>
      </c>
    </row>
    <row r="851" spans="1:14" x14ac:dyDescent="0.25">
      <c r="A851" s="1" t="str">
        <f t="shared" si="26"/>
        <v>*607245633**</v>
      </c>
      <c r="B851">
        <v>702607245633849</v>
      </c>
      <c r="C851" s="1" t="s">
        <v>940</v>
      </c>
      <c r="D851" s="1" t="str">
        <f t="shared" si="27"/>
        <v>*9420261**</v>
      </c>
      <c r="E851" s="1">
        <v>7769420261</v>
      </c>
      <c r="F851" s="1" t="s">
        <v>13</v>
      </c>
      <c r="G851" s="1" t="s">
        <v>859</v>
      </c>
      <c r="H851" s="1" t="s">
        <v>26</v>
      </c>
      <c r="I851" s="1" t="s">
        <v>34</v>
      </c>
      <c r="J851" s="1">
        <v>210342</v>
      </c>
      <c r="K851" s="1" t="s">
        <v>27</v>
      </c>
      <c r="L851">
        <v>2</v>
      </c>
      <c r="M851">
        <v>7266898</v>
      </c>
      <c r="N851" t="s">
        <v>7</v>
      </c>
    </row>
    <row r="852" spans="1:14" x14ac:dyDescent="0.25">
      <c r="A852" s="1" t="str">
        <f t="shared" si="26"/>
        <v>*003030492**</v>
      </c>
      <c r="B852">
        <v>700003030492502</v>
      </c>
      <c r="C852" s="1" t="s">
        <v>941</v>
      </c>
      <c r="D852" s="1" t="str">
        <f t="shared" si="27"/>
        <v>*3166277**</v>
      </c>
      <c r="E852" s="1">
        <v>8043166277</v>
      </c>
      <c r="F852" s="1" t="s">
        <v>13</v>
      </c>
      <c r="G852" s="1" t="s">
        <v>859</v>
      </c>
      <c r="H852" s="1" t="s">
        <v>3</v>
      </c>
      <c r="I852" s="1" t="s">
        <v>210</v>
      </c>
      <c r="J852" s="1" t="s">
        <v>385</v>
      </c>
      <c r="K852" s="1" t="s">
        <v>6</v>
      </c>
      <c r="L852">
        <v>38</v>
      </c>
      <c r="M852">
        <v>7266898</v>
      </c>
      <c r="N852" t="s">
        <v>7</v>
      </c>
    </row>
    <row r="853" spans="1:14" x14ac:dyDescent="0.25">
      <c r="A853" s="1" t="str">
        <f t="shared" si="26"/>
        <v>*508969774**</v>
      </c>
      <c r="B853">
        <v>700508969774750</v>
      </c>
      <c r="C853" s="1" t="s">
        <v>942</v>
      </c>
      <c r="D853" s="1" t="str">
        <f t="shared" si="27"/>
        <v>*1684243**</v>
      </c>
      <c r="E853" s="1">
        <v>4101684243</v>
      </c>
      <c r="F853" s="1" t="s">
        <v>31</v>
      </c>
      <c r="G853" s="1" t="s">
        <v>859</v>
      </c>
      <c r="H853" s="1" t="s">
        <v>26</v>
      </c>
      <c r="I853" s="1" t="s">
        <v>15</v>
      </c>
      <c r="J853" s="1">
        <v>210342</v>
      </c>
      <c r="K853" s="1" t="s">
        <v>27</v>
      </c>
      <c r="L853">
        <v>2</v>
      </c>
      <c r="M853">
        <v>7266898</v>
      </c>
      <c r="N853" t="s">
        <v>7</v>
      </c>
    </row>
    <row r="854" spans="1:14" x14ac:dyDescent="0.25">
      <c r="A854" s="1" t="str">
        <f t="shared" si="26"/>
        <v>*006923921**</v>
      </c>
      <c r="B854">
        <v>700006923921907</v>
      </c>
      <c r="C854" s="1" t="s">
        <v>943</v>
      </c>
      <c r="D854" s="1" t="str">
        <f t="shared" si="27"/>
        <v>*6456205**</v>
      </c>
      <c r="E854" s="1">
        <v>6636456205</v>
      </c>
      <c r="F854" s="1" t="s">
        <v>13</v>
      </c>
      <c r="G854" s="1" t="s">
        <v>859</v>
      </c>
      <c r="H854" s="1" t="s">
        <v>26</v>
      </c>
      <c r="I854" s="1" t="s">
        <v>34</v>
      </c>
      <c r="J854" s="1">
        <v>210413</v>
      </c>
      <c r="K854" s="1" t="s">
        <v>27</v>
      </c>
      <c r="L854">
        <v>2</v>
      </c>
      <c r="M854">
        <v>7266898</v>
      </c>
      <c r="N854" t="s">
        <v>7</v>
      </c>
    </row>
    <row r="855" spans="1:14" x14ac:dyDescent="0.25">
      <c r="A855" s="1" t="str">
        <f t="shared" si="26"/>
        <v>*203558159**</v>
      </c>
      <c r="B855">
        <v>706203558159863</v>
      </c>
      <c r="C855" s="1" t="s">
        <v>944</v>
      </c>
      <c r="D855" s="1" t="str">
        <f t="shared" si="27"/>
        <v>*7748209**</v>
      </c>
      <c r="E855" s="1">
        <v>6577748209</v>
      </c>
      <c r="F855" s="1" t="s">
        <v>13</v>
      </c>
      <c r="G855" s="1" t="s">
        <v>859</v>
      </c>
      <c r="H855" s="1" t="s">
        <v>26</v>
      </c>
      <c r="I855" s="1" t="s">
        <v>34</v>
      </c>
      <c r="J855" s="1">
        <v>210413</v>
      </c>
      <c r="K855" s="1" t="s">
        <v>27</v>
      </c>
      <c r="L855">
        <v>2</v>
      </c>
      <c r="M855">
        <v>7266898</v>
      </c>
      <c r="N855" t="s">
        <v>7</v>
      </c>
    </row>
    <row r="856" spans="1:14" x14ac:dyDescent="0.25">
      <c r="A856" s="1" t="str">
        <f t="shared" si="26"/>
        <v>*200278820**</v>
      </c>
      <c r="B856">
        <v>709200278820235</v>
      </c>
      <c r="C856" s="1" t="s">
        <v>945</v>
      </c>
      <c r="D856" s="1" t="str">
        <f t="shared" si="27"/>
        <v>*8373245**</v>
      </c>
      <c r="E856" s="1">
        <v>6518373245</v>
      </c>
      <c r="F856" s="1" t="s">
        <v>13</v>
      </c>
      <c r="G856" s="1" t="s">
        <v>859</v>
      </c>
      <c r="H856" s="1" t="s">
        <v>26</v>
      </c>
      <c r="I856" s="1" t="s">
        <v>34</v>
      </c>
      <c r="J856" s="1">
        <v>210413</v>
      </c>
      <c r="K856" s="1" t="s">
        <v>27</v>
      </c>
      <c r="L856">
        <v>2</v>
      </c>
      <c r="M856">
        <v>7266898</v>
      </c>
      <c r="N856" t="s">
        <v>7</v>
      </c>
    </row>
    <row r="857" spans="1:14" x14ac:dyDescent="0.25">
      <c r="A857" s="1" t="str">
        <f t="shared" si="26"/>
        <v>*004879447**</v>
      </c>
      <c r="B857">
        <v>898004879447376</v>
      </c>
      <c r="C857" s="1" t="s">
        <v>946</v>
      </c>
      <c r="D857" s="1" t="str">
        <f t="shared" si="27"/>
        <v>*6535283**</v>
      </c>
      <c r="E857" s="1">
        <v>7056535283</v>
      </c>
      <c r="F857" s="1" t="s">
        <v>13</v>
      </c>
      <c r="G857" s="1" t="s">
        <v>859</v>
      </c>
      <c r="H857" s="1" t="s">
        <v>26</v>
      </c>
      <c r="I857" s="1" t="s">
        <v>29</v>
      </c>
      <c r="J857" s="1">
        <v>210413</v>
      </c>
      <c r="K857" s="1" t="s">
        <v>27</v>
      </c>
      <c r="L857">
        <v>1</v>
      </c>
      <c r="M857">
        <v>7266898</v>
      </c>
      <c r="N857" t="s">
        <v>7</v>
      </c>
    </row>
    <row r="858" spans="1:14" x14ac:dyDescent="0.25">
      <c r="A858" s="1" t="str">
        <f t="shared" si="26"/>
        <v>*007020820**</v>
      </c>
      <c r="B858">
        <v>700007020820101</v>
      </c>
      <c r="C858" s="1" t="s">
        <v>947</v>
      </c>
      <c r="D858" s="1" t="str">
        <f t="shared" si="27"/>
        <v>*9327251**</v>
      </c>
      <c r="E858" s="1">
        <v>6729327251</v>
      </c>
      <c r="F858" s="1" t="s">
        <v>13</v>
      </c>
      <c r="G858" s="1" t="s">
        <v>859</v>
      </c>
      <c r="H858" s="1" t="s">
        <v>26</v>
      </c>
      <c r="I858" s="1" t="s">
        <v>34</v>
      </c>
      <c r="J858" s="1">
        <v>210413</v>
      </c>
      <c r="K858" s="1" t="s">
        <v>27</v>
      </c>
      <c r="L858">
        <v>2</v>
      </c>
      <c r="M858">
        <v>7266898</v>
      </c>
      <c r="N858" t="s">
        <v>7</v>
      </c>
    </row>
    <row r="859" spans="1:14" x14ac:dyDescent="0.25">
      <c r="A859" s="1" t="str">
        <f t="shared" si="26"/>
        <v>*807022039**</v>
      </c>
      <c r="B859">
        <v>709807022039993</v>
      </c>
      <c r="C859" s="1" t="s">
        <v>948</v>
      </c>
      <c r="D859" s="1" t="str">
        <f t="shared" si="27"/>
        <v>*52322272**</v>
      </c>
      <c r="E859" s="1">
        <v>89252322272</v>
      </c>
      <c r="F859" s="1" t="s">
        <v>13</v>
      </c>
      <c r="G859" s="1" t="s">
        <v>859</v>
      </c>
      <c r="H859" s="1" t="s">
        <v>3</v>
      </c>
      <c r="I859" s="1" t="s">
        <v>10</v>
      </c>
      <c r="J859" s="1" t="s">
        <v>5</v>
      </c>
      <c r="K859" s="1" t="s">
        <v>6</v>
      </c>
      <c r="L859">
        <v>38</v>
      </c>
      <c r="M859">
        <v>7266898</v>
      </c>
      <c r="N859" t="s">
        <v>7</v>
      </c>
    </row>
    <row r="860" spans="1:14" x14ac:dyDescent="0.25">
      <c r="A860" s="1" t="str">
        <f t="shared" si="26"/>
        <v>*501342339**</v>
      </c>
      <c r="B860">
        <v>700501342339657</v>
      </c>
      <c r="C860" s="1" t="s">
        <v>949</v>
      </c>
      <c r="D860" s="1" t="str">
        <f t="shared" si="27"/>
        <v>*21255200**</v>
      </c>
      <c r="E860" s="1">
        <v>36721255200</v>
      </c>
      <c r="F860" s="1" t="s">
        <v>13</v>
      </c>
      <c r="G860" s="1" t="s">
        <v>859</v>
      </c>
      <c r="H860" s="1" t="s">
        <v>3</v>
      </c>
      <c r="I860" s="1" t="s">
        <v>10</v>
      </c>
      <c r="J860" s="1" t="s">
        <v>5</v>
      </c>
      <c r="K860" s="1" t="s">
        <v>6</v>
      </c>
      <c r="L860">
        <v>38</v>
      </c>
      <c r="M860">
        <v>7266898</v>
      </c>
      <c r="N860" t="s">
        <v>7</v>
      </c>
    </row>
    <row r="861" spans="1:14" x14ac:dyDescent="0.25">
      <c r="A861" s="1" t="str">
        <f t="shared" si="26"/>
        <v>*607030016**</v>
      </c>
      <c r="B861">
        <v>708607030016585</v>
      </c>
      <c r="C861" s="1" t="s">
        <v>950</v>
      </c>
      <c r="D861" s="1" t="str">
        <f t="shared" si="27"/>
        <v>*49402287**</v>
      </c>
      <c r="E861" s="1">
        <v>89249402287</v>
      </c>
      <c r="F861" s="1" t="s">
        <v>22</v>
      </c>
      <c r="G861" s="1" t="s">
        <v>859</v>
      </c>
      <c r="H861" s="1" t="s">
        <v>3</v>
      </c>
      <c r="I861" s="1" t="s">
        <v>10</v>
      </c>
      <c r="J861" s="1" t="s">
        <v>5</v>
      </c>
      <c r="K861" s="1" t="s">
        <v>6</v>
      </c>
      <c r="L861">
        <v>38</v>
      </c>
      <c r="M861">
        <v>7266898</v>
      </c>
      <c r="N861" t="s">
        <v>7</v>
      </c>
    </row>
    <row r="862" spans="1:14" x14ac:dyDescent="0.25">
      <c r="A862" s="1" t="str">
        <f t="shared" si="26"/>
        <v>*505732492**</v>
      </c>
      <c r="B862">
        <v>700505732492453</v>
      </c>
      <c r="C862" s="1" t="s">
        <v>951</v>
      </c>
      <c r="D862" s="1" t="str">
        <f t="shared" si="27"/>
        <v>*0059257**</v>
      </c>
      <c r="E862" s="1">
        <v>7540059257</v>
      </c>
      <c r="F862" s="1" t="s">
        <v>13</v>
      </c>
      <c r="G862" s="1" t="s">
        <v>859</v>
      </c>
      <c r="H862" s="1" t="s">
        <v>26</v>
      </c>
      <c r="I862" s="1" t="s">
        <v>34</v>
      </c>
      <c r="J862" s="1">
        <v>210413</v>
      </c>
      <c r="K862" s="1" t="s">
        <v>27</v>
      </c>
      <c r="L862">
        <v>2</v>
      </c>
      <c r="M862">
        <v>7266898</v>
      </c>
      <c r="N862" t="s">
        <v>7</v>
      </c>
    </row>
    <row r="863" spans="1:14" x14ac:dyDescent="0.25">
      <c r="A863" s="1" t="str">
        <f t="shared" si="26"/>
        <v>*000446905**</v>
      </c>
      <c r="B863">
        <v>705000446905459</v>
      </c>
      <c r="C863" s="1" t="s">
        <v>952</v>
      </c>
      <c r="D863" s="1" t="str">
        <f t="shared" si="27"/>
        <v>*25799215**</v>
      </c>
      <c r="E863" s="1">
        <v>75325799215</v>
      </c>
      <c r="F863" s="1" t="s">
        <v>22</v>
      </c>
      <c r="G863" s="1" t="s">
        <v>859</v>
      </c>
      <c r="H863" s="1" t="s">
        <v>26</v>
      </c>
      <c r="I863" s="1" t="s">
        <v>15</v>
      </c>
      <c r="J863" s="1">
        <v>210413</v>
      </c>
      <c r="K863" s="1" t="s">
        <v>27</v>
      </c>
      <c r="L863">
        <v>1</v>
      </c>
      <c r="M863">
        <v>7266898</v>
      </c>
      <c r="N863" t="s">
        <v>7</v>
      </c>
    </row>
    <row r="864" spans="1:14" x14ac:dyDescent="0.25">
      <c r="A864" s="1" t="str">
        <f t="shared" si="26"/>
        <v>*707921217**</v>
      </c>
      <c r="B864">
        <v>700707921217573</v>
      </c>
      <c r="C864" s="1" t="s">
        <v>953</v>
      </c>
      <c r="D864" s="1" t="str">
        <f t="shared" si="27"/>
        <v>*1542256**</v>
      </c>
      <c r="E864" s="1">
        <v>7011542256</v>
      </c>
      <c r="F864" s="1" t="s">
        <v>13</v>
      </c>
      <c r="G864" s="1" t="s">
        <v>859</v>
      </c>
      <c r="H864" s="1" t="s">
        <v>26</v>
      </c>
      <c r="I864" s="1" t="s">
        <v>34</v>
      </c>
      <c r="J864" s="1">
        <v>210342</v>
      </c>
      <c r="K864" s="1" t="s">
        <v>27</v>
      </c>
      <c r="L864">
        <v>2</v>
      </c>
      <c r="M864">
        <v>7266898</v>
      </c>
      <c r="N864" t="s">
        <v>7</v>
      </c>
    </row>
    <row r="865" spans="1:14" x14ac:dyDescent="0.25">
      <c r="A865" s="1" t="str">
        <f t="shared" si="26"/>
        <v>*005812779**</v>
      </c>
      <c r="B865">
        <v>706005812779248</v>
      </c>
      <c r="C865" s="1" t="s">
        <v>954</v>
      </c>
      <c r="D865" s="1" t="str">
        <f t="shared" si="27"/>
        <v>*7290293**</v>
      </c>
      <c r="E865" s="1">
        <v>8877290293</v>
      </c>
      <c r="F865" s="1" t="s">
        <v>13</v>
      </c>
      <c r="G865" s="1" t="s">
        <v>859</v>
      </c>
      <c r="H865" s="1" t="s">
        <v>33</v>
      </c>
      <c r="I865" s="1" t="s">
        <v>34</v>
      </c>
      <c r="J865" s="1" t="s">
        <v>35</v>
      </c>
      <c r="K865" s="1" t="s">
        <v>36</v>
      </c>
      <c r="L865">
        <v>2</v>
      </c>
      <c r="M865">
        <v>7266898</v>
      </c>
      <c r="N865" t="s">
        <v>7</v>
      </c>
    </row>
    <row r="866" spans="1:14" x14ac:dyDescent="0.25">
      <c r="A866" s="1" t="str">
        <f t="shared" si="26"/>
        <v>*207602234**</v>
      </c>
      <c r="B866">
        <v>708207602234047</v>
      </c>
      <c r="C866" s="1" t="s">
        <v>955</v>
      </c>
      <c r="D866" s="1" t="str">
        <f t="shared" si="27"/>
        <v>*9619211**</v>
      </c>
      <c r="E866" s="1">
        <v>7359619211</v>
      </c>
      <c r="F866" s="1" t="s">
        <v>13</v>
      </c>
      <c r="G866" s="1" t="s">
        <v>859</v>
      </c>
      <c r="H866" s="1" t="s">
        <v>26</v>
      </c>
      <c r="I866" s="1" t="s">
        <v>34</v>
      </c>
      <c r="J866" s="1">
        <v>210413</v>
      </c>
      <c r="K866" s="1" t="s">
        <v>27</v>
      </c>
      <c r="L866">
        <v>2</v>
      </c>
      <c r="M866">
        <v>7266898</v>
      </c>
      <c r="N866" t="s">
        <v>7</v>
      </c>
    </row>
    <row r="867" spans="1:14" x14ac:dyDescent="0.25">
      <c r="A867" s="1" t="str">
        <f t="shared" si="26"/>
        <v>*102112027**</v>
      </c>
      <c r="B867">
        <v>704102112027170</v>
      </c>
      <c r="C867" s="1" t="s">
        <v>956</v>
      </c>
      <c r="D867" s="1" t="str">
        <f t="shared" si="27"/>
        <v>*7360281**</v>
      </c>
      <c r="E867" s="1">
        <v>6747360281</v>
      </c>
      <c r="F867" s="1" t="s">
        <v>13</v>
      </c>
      <c r="G867" s="1" t="s">
        <v>859</v>
      </c>
      <c r="H867" s="1" t="s">
        <v>26</v>
      </c>
      <c r="I867" s="1" t="s">
        <v>29</v>
      </c>
      <c r="J867" s="1">
        <v>210413</v>
      </c>
      <c r="K867" s="1" t="s">
        <v>27</v>
      </c>
      <c r="L867">
        <v>2</v>
      </c>
      <c r="M867">
        <v>7266898</v>
      </c>
      <c r="N867" t="s">
        <v>7</v>
      </c>
    </row>
    <row r="868" spans="1:14" x14ac:dyDescent="0.25">
      <c r="A868" s="1" t="str">
        <f t="shared" si="26"/>
        <v>*600493756**</v>
      </c>
      <c r="B868">
        <v>700600493756964</v>
      </c>
      <c r="C868" s="1" t="s">
        <v>957</v>
      </c>
      <c r="D868" s="1" t="str">
        <f t="shared" si="27"/>
        <v>*8028209**</v>
      </c>
      <c r="E868" s="1">
        <v>6538028209</v>
      </c>
      <c r="F868" s="1" t="s">
        <v>13</v>
      </c>
      <c r="G868" s="1" t="s">
        <v>859</v>
      </c>
      <c r="H868" s="1" t="s">
        <v>3</v>
      </c>
      <c r="I868" s="1" t="s">
        <v>34</v>
      </c>
      <c r="J868" s="1" t="s">
        <v>385</v>
      </c>
      <c r="K868" s="1" t="s">
        <v>6</v>
      </c>
      <c r="L868">
        <v>2</v>
      </c>
      <c r="M868">
        <v>7266898</v>
      </c>
      <c r="N868" t="s">
        <v>7</v>
      </c>
    </row>
    <row r="869" spans="1:14" x14ac:dyDescent="0.25">
      <c r="A869" s="1" t="str">
        <f t="shared" si="26"/>
        <v>*804670552**</v>
      </c>
      <c r="B869">
        <v>702804670552469</v>
      </c>
      <c r="C869" s="1" t="s">
        <v>958</v>
      </c>
      <c r="D869" s="1" t="str">
        <f t="shared" si="27"/>
        <v>*20432291**</v>
      </c>
      <c r="E869" s="1">
        <v>84920432291</v>
      </c>
      <c r="F869" s="1" t="s">
        <v>22</v>
      </c>
      <c r="G869" s="1" t="s">
        <v>859</v>
      </c>
      <c r="H869" s="1" t="s">
        <v>3</v>
      </c>
      <c r="I869" s="1" t="s">
        <v>10</v>
      </c>
      <c r="J869" s="1" t="s">
        <v>385</v>
      </c>
      <c r="K869" s="1" t="s">
        <v>6</v>
      </c>
      <c r="L869">
        <v>38</v>
      </c>
      <c r="M869">
        <v>7266898</v>
      </c>
      <c r="N869" t="s">
        <v>7</v>
      </c>
    </row>
    <row r="870" spans="1:14" x14ac:dyDescent="0.25">
      <c r="A870" s="1" t="str">
        <f t="shared" si="26"/>
        <v>*304621207**</v>
      </c>
      <c r="B870">
        <v>701304621207830</v>
      </c>
      <c r="C870" s="1" t="s">
        <v>959</v>
      </c>
      <c r="D870" s="1" t="str">
        <f t="shared" si="27"/>
        <v>*20440200**</v>
      </c>
      <c r="E870" s="1">
        <v>84920440200</v>
      </c>
      <c r="F870" s="1" t="s">
        <v>22</v>
      </c>
      <c r="G870" s="1" t="s">
        <v>859</v>
      </c>
      <c r="H870" s="1" t="s">
        <v>3</v>
      </c>
      <c r="I870" s="1" t="s">
        <v>15</v>
      </c>
      <c r="J870" s="1" t="s">
        <v>385</v>
      </c>
      <c r="K870" s="1" t="s">
        <v>6</v>
      </c>
      <c r="L870">
        <v>38</v>
      </c>
      <c r="M870">
        <v>7266898</v>
      </c>
      <c r="N870" t="s">
        <v>7</v>
      </c>
    </row>
    <row r="871" spans="1:14" x14ac:dyDescent="0.25">
      <c r="A871" s="1" t="str">
        <f t="shared" si="26"/>
        <v>*405628542**</v>
      </c>
      <c r="B871">
        <v>701405628542031</v>
      </c>
      <c r="C871" s="1" t="s">
        <v>960</v>
      </c>
      <c r="D871" s="1" t="str">
        <f t="shared" si="27"/>
        <v>*46769204**</v>
      </c>
      <c r="E871" s="1">
        <v>80846769204</v>
      </c>
      <c r="F871" s="1" t="s">
        <v>13</v>
      </c>
      <c r="G871" s="1" t="s">
        <v>859</v>
      </c>
      <c r="H871" s="1" t="s">
        <v>3</v>
      </c>
      <c r="I871" s="1" t="s">
        <v>10</v>
      </c>
      <c r="J871" s="1" t="s">
        <v>5</v>
      </c>
      <c r="K871" s="1" t="s">
        <v>6</v>
      </c>
      <c r="L871">
        <v>38</v>
      </c>
      <c r="M871">
        <v>7266898</v>
      </c>
      <c r="N871" t="s">
        <v>7</v>
      </c>
    </row>
    <row r="872" spans="1:14" x14ac:dyDescent="0.25">
      <c r="A872" s="1" t="str">
        <f t="shared" si="26"/>
        <v>*004603996**</v>
      </c>
      <c r="B872">
        <v>898004603996499</v>
      </c>
      <c r="C872" s="1" t="s">
        <v>961</v>
      </c>
      <c r="D872" s="1" t="str">
        <f t="shared" si="27"/>
        <v>*e**</v>
      </c>
      <c r="E872" s="1" t="s">
        <v>12</v>
      </c>
      <c r="F872" s="1" t="s">
        <v>13</v>
      </c>
      <c r="G872" s="1" t="s">
        <v>859</v>
      </c>
      <c r="H872" s="1" t="s">
        <v>26</v>
      </c>
      <c r="I872" s="1" t="s">
        <v>34</v>
      </c>
      <c r="J872" s="1">
        <v>210342</v>
      </c>
      <c r="K872" s="1" t="s">
        <v>27</v>
      </c>
      <c r="L872">
        <v>2</v>
      </c>
      <c r="M872">
        <v>7266898</v>
      </c>
      <c r="N872" t="s">
        <v>7</v>
      </c>
    </row>
    <row r="873" spans="1:14" x14ac:dyDescent="0.25">
      <c r="A873" s="1" t="str">
        <f t="shared" si="26"/>
        <v>*404040908**</v>
      </c>
      <c r="B873">
        <v>707404040908773</v>
      </c>
      <c r="C873" s="1" t="s">
        <v>962</v>
      </c>
      <c r="D873" s="1" t="str">
        <f t="shared" si="27"/>
        <v>*7012208**</v>
      </c>
      <c r="E873" s="1">
        <v>6617012208</v>
      </c>
      <c r="F873" s="1" t="s">
        <v>13</v>
      </c>
      <c r="G873" s="1" t="s">
        <v>859</v>
      </c>
      <c r="H873" s="1" t="s">
        <v>26</v>
      </c>
      <c r="I873" s="1" t="s">
        <v>34</v>
      </c>
      <c r="J873" s="1">
        <v>210413</v>
      </c>
      <c r="K873" s="1" t="s">
        <v>27</v>
      </c>
      <c r="L873">
        <v>2</v>
      </c>
      <c r="M873">
        <v>7266898</v>
      </c>
      <c r="N873" t="s">
        <v>7</v>
      </c>
    </row>
    <row r="874" spans="1:14" x14ac:dyDescent="0.25">
      <c r="A874" s="1" t="str">
        <f t="shared" si="26"/>
        <v>*606100069**</v>
      </c>
      <c r="B874">
        <v>704606100069220</v>
      </c>
      <c r="C874" s="1" t="s">
        <v>963</v>
      </c>
      <c r="D874" s="1" t="str">
        <f t="shared" si="27"/>
        <v>*47596291**</v>
      </c>
      <c r="E874" s="1">
        <v>65147596291</v>
      </c>
      <c r="F874" s="1" t="s">
        <v>22</v>
      </c>
      <c r="G874" s="1" t="s">
        <v>859</v>
      </c>
      <c r="H874" s="1" t="s">
        <v>3</v>
      </c>
      <c r="I874" s="1" t="s">
        <v>10</v>
      </c>
      <c r="J874" s="1" t="s">
        <v>5</v>
      </c>
      <c r="K874" s="1" t="s">
        <v>6</v>
      </c>
      <c r="L874">
        <v>38</v>
      </c>
      <c r="M874">
        <v>7266898</v>
      </c>
      <c r="N874" t="s">
        <v>7</v>
      </c>
    </row>
    <row r="875" spans="1:14" x14ac:dyDescent="0.25">
      <c r="A875" s="1" t="str">
        <f t="shared" si="26"/>
        <v>*006068055**</v>
      </c>
      <c r="B875">
        <v>705006068055057</v>
      </c>
      <c r="C875" s="1" t="s">
        <v>964</v>
      </c>
      <c r="D875" s="1" t="str">
        <f t="shared" si="27"/>
        <v>*04988287**</v>
      </c>
      <c r="E875" s="1">
        <v>94704988287</v>
      </c>
      <c r="F875" s="1" t="s">
        <v>151</v>
      </c>
      <c r="G875" s="1" t="s">
        <v>859</v>
      </c>
      <c r="H875" s="1" t="s">
        <v>3</v>
      </c>
      <c r="I875" s="1" t="s">
        <v>15</v>
      </c>
      <c r="J875" s="1" t="s">
        <v>5</v>
      </c>
      <c r="K875" s="1" t="s">
        <v>6</v>
      </c>
      <c r="L875">
        <v>38</v>
      </c>
      <c r="M875">
        <v>7266898</v>
      </c>
      <c r="N875" t="s">
        <v>7</v>
      </c>
    </row>
    <row r="876" spans="1:14" x14ac:dyDescent="0.25">
      <c r="A876" s="1" t="str">
        <f t="shared" si="26"/>
        <v>*307552848**</v>
      </c>
      <c r="B876">
        <v>704307552848698</v>
      </c>
      <c r="C876" s="1" t="s">
        <v>965</v>
      </c>
      <c r="D876" s="1" t="str">
        <f t="shared" si="27"/>
        <v>*2307221**</v>
      </c>
      <c r="E876" s="1">
        <v>8532307221</v>
      </c>
      <c r="F876" s="1" t="s">
        <v>13</v>
      </c>
      <c r="G876" s="1" t="s">
        <v>859</v>
      </c>
      <c r="H876" s="1" t="s">
        <v>33</v>
      </c>
      <c r="I876" s="1" t="s">
        <v>34</v>
      </c>
      <c r="J876" s="1" t="s">
        <v>35</v>
      </c>
      <c r="K876" s="1" t="s">
        <v>36</v>
      </c>
      <c r="L876">
        <v>2</v>
      </c>
      <c r="M876">
        <v>7266898</v>
      </c>
      <c r="N876" t="s">
        <v>7</v>
      </c>
    </row>
    <row r="877" spans="1:14" x14ac:dyDescent="0.25">
      <c r="A877" s="1" t="str">
        <f t="shared" si="26"/>
        <v>*406217253**</v>
      </c>
      <c r="B877">
        <v>703406217253017</v>
      </c>
      <c r="C877" s="1" t="s">
        <v>966</v>
      </c>
      <c r="D877" s="1" t="str">
        <f t="shared" si="27"/>
        <v>*58810200**</v>
      </c>
      <c r="E877" s="1">
        <v>81058810200</v>
      </c>
      <c r="F877" s="1" t="s">
        <v>13</v>
      </c>
      <c r="G877" s="1" t="s">
        <v>859</v>
      </c>
      <c r="H877" s="1" t="s">
        <v>3</v>
      </c>
      <c r="I877" s="1" t="s">
        <v>10</v>
      </c>
      <c r="J877" s="1" t="s">
        <v>385</v>
      </c>
      <c r="K877" s="1" t="s">
        <v>6</v>
      </c>
      <c r="L877">
        <v>38</v>
      </c>
      <c r="M877">
        <v>7266898</v>
      </c>
      <c r="N877" t="s">
        <v>7</v>
      </c>
    </row>
    <row r="878" spans="1:14" x14ac:dyDescent="0.25">
      <c r="A878" s="1" t="str">
        <f t="shared" si="26"/>
        <v>*005830612**</v>
      </c>
      <c r="B878">
        <v>703005830612371</v>
      </c>
      <c r="C878" s="1" t="s">
        <v>967</v>
      </c>
      <c r="D878" s="1" t="str">
        <f t="shared" si="27"/>
        <v>*6689225**</v>
      </c>
      <c r="E878" s="1">
        <v>8906689225</v>
      </c>
      <c r="F878" s="1" t="s">
        <v>13</v>
      </c>
      <c r="G878" s="1" t="s">
        <v>859</v>
      </c>
      <c r="H878" s="1" t="s">
        <v>26</v>
      </c>
      <c r="I878" s="1" t="s">
        <v>34</v>
      </c>
      <c r="J878" s="1">
        <v>210413</v>
      </c>
      <c r="K878" s="1" t="s">
        <v>27</v>
      </c>
      <c r="L878">
        <v>2</v>
      </c>
      <c r="M878">
        <v>7266898</v>
      </c>
      <c r="N878" t="s">
        <v>7</v>
      </c>
    </row>
    <row r="879" spans="1:14" x14ac:dyDescent="0.25">
      <c r="A879" s="1" t="str">
        <f t="shared" si="26"/>
        <v>*804714207**</v>
      </c>
      <c r="B879">
        <v>706804714207322</v>
      </c>
      <c r="C879" s="1" t="s">
        <v>968</v>
      </c>
      <c r="D879" s="1" t="str">
        <f t="shared" si="27"/>
        <v>*790285**</v>
      </c>
      <c r="E879" s="1">
        <v>715790285</v>
      </c>
      <c r="F879" s="1" t="s">
        <v>31</v>
      </c>
      <c r="G879" s="1" t="s">
        <v>859</v>
      </c>
      <c r="H879" s="1" t="s">
        <v>3</v>
      </c>
      <c r="I879" s="1" t="s">
        <v>15</v>
      </c>
      <c r="J879" s="1" t="s">
        <v>385</v>
      </c>
      <c r="K879" s="1" t="s">
        <v>6</v>
      </c>
      <c r="L879">
        <v>2</v>
      </c>
      <c r="M879">
        <v>7266898</v>
      </c>
      <c r="N879" t="s">
        <v>7</v>
      </c>
    </row>
    <row r="880" spans="1:14" x14ac:dyDescent="0.25">
      <c r="A880" s="1" t="str">
        <f t="shared" si="26"/>
        <v>*502399210**</v>
      </c>
      <c r="B880">
        <v>700502399210050</v>
      </c>
      <c r="C880" s="1" t="s">
        <v>969</v>
      </c>
      <c r="D880" s="1" t="str">
        <f t="shared" si="27"/>
        <v>*46857234**</v>
      </c>
      <c r="E880" s="1">
        <v>81746857234</v>
      </c>
      <c r="F880" s="1" t="s">
        <v>13</v>
      </c>
      <c r="G880" s="1" t="s">
        <v>859</v>
      </c>
      <c r="H880" s="1" t="s">
        <v>3</v>
      </c>
      <c r="I880" s="1" t="s">
        <v>10</v>
      </c>
      <c r="J880" s="1" t="s">
        <v>5</v>
      </c>
      <c r="K880" s="1" t="s">
        <v>6</v>
      </c>
      <c r="L880">
        <v>38</v>
      </c>
      <c r="M880">
        <v>7266898</v>
      </c>
      <c r="N880" t="s">
        <v>7</v>
      </c>
    </row>
    <row r="881" spans="1:14" x14ac:dyDescent="0.25">
      <c r="A881" s="1" t="str">
        <f t="shared" si="26"/>
        <v>*808528245**</v>
      </c>
      <c r="B881">
        <v>704808528245446</v>
      </c>
      <c r="C881" s="1" t="s">
        <v>970</v>
      </c>
      <c r="D881" s="1" t="str">
        <f t="shared" si="27"/>
        <v>*29582234**</v>
      </c>
      <c r="E881" s="1">
        <v>85729582234</v>
      </c>
      <c r="F881" s="1" t="s">
        <v>22</v>
      </c>
      <c r="G881" s="1" t="s">
        <v>859</v>
      </c>
      <c r="H881" s="1" t="s">
        <v>3</v>
      </c>
      <c r="I881" s="1" t="s">
        <v>10</v>
      </c>
      <c r="J881" s="1" t="s">
        <v>5</v>
      </c>
      <c r="K881" s="1" t="s">
        <v>6</v>
      </c>
      <c r="L881">
        <v>38</v>
      </c>
      <c r="M881">
        <v>7266898</v>
      </c>
      <c r="N881" t="s">
        <v>7</v>
      </c>
    </row>
    <row r="882" spans="1:14" x14ac:dyDescent="0.25">
      <c r="A882" s="1" t="str">
        <f t="shared" si="26"/>
        <v>*403268942**</v>
      </c>
      <c r="B882">
        <v>703403268942313</v>
      </c>
      <c r="C882" s="1" t="s">
        <v>971</v>
      </c>
      <c r="D882" s="1" t="str">
        <f t="shared" si="27"/>
        <v>*56411204**</v>
      </c>
      <c r="E882" s="1">
        <v>89356411204</v>
      </c>
      <c r="F882" s="1" t="s">
        <v>22</v>
      </c>
      <c r="G882" s="1" t="s">
        <v>859</v>
      </c>
      <c r="H882" s="1" t="s">
        <v>3</v>
      </c>
      <c r="I882" s="1" t="s">
        <v>10</v>
      </c>
      <c r="J882" s="1" t="s">
        <v>5</v>
      </c>
      <c r="K882" s="1" t="s">
        <v>6</v>
      </c>
      <c r="L882">
        <v>38</v>
      </c>
      <c r="M882">
        <v>7266898</v>
      </c>
      <c r="N882" t="s">
        <v>7</v>
      </c>
    </row>
    <row r="883" spans="1:14" x14ac:dyDescent="0.25">
      <c r="A883" s="1" t="str">
        <f t="shared" si="26"/>
        <v>*002811238**</v>
      </c>
      <c r="B883">
        <v>702002811238388</v>
      </c>
      <c r="C883" s="1" t="s">
        <v>972</v>
      </c>
      <c r="D883" s="1" t="str">
        <f t="shared" si="27"/>
        <v>*9634285**</v>
      </c>
      <c r="E883" s="1">
        <v>9099634285</v>
      </c>
      <c r="F883" s="1" t="s">
        <v>13</v>
      </c>
      <c r="G883" s="1" t="s">
        <v>859</v>
      </c>
      <c r="H883" s="1" t="s">
        <v>26</v>
      </c>
      <c r="I883" s="1" t="s">
        <v>34</v>
      </c>
      <c r="J883" s="1">
        <v>210342</v>
      </c>
      <c r="K883" s="1" t="s">
        <v>27</v>
      </c>
      <c r="L883">
        <v>2</v>
      </c>
      <c r="M883">
        <v>7266898</v>
      </c>
      <c r="N883" t="s">
        <v>7</v>
      </c>
    </row>
    <row r="884" spans="1:14" x14ac:dyDescent="0.25">
      <c r="A884" s="1" t="str">
        <f t="shared" si="26"/>
        <v>*604949005**</v>
      </c>
      <c r="B884">
        <v>700604949005366</v>
      </c>
      <c r="C884" s="1" t="s">
        <v>973</v>
      </c>
      <c r="D884" s="1" t="str">
        <f t="shared" si="27"/>
        <v>*3170260**</v>
      </c>
      <c r="E884" s="1">
        <v>6903170260</v>
      </c>
      <c r="F884" s="1" t="s">
        <v>13</v>
      </c>
      <c r="G884" s="1" t="s">
        <v>859</v>
      </c>
      <c r="H884" s="1" t="s">
        <v>33</v>
      </c>
      <c r="I884" s="1" t="s">
        <v>34</v>
      </c>
      <c r="J884" s="1" t="s">
        <v>35</v>
      </c>
      <c r="K884" s="1" t="s">
        <v>36</v>
      </c>
      <c r="L884">
        <v>2</v>
      </c>
      <c r="M884">
        <v>7266898</v>
      </c>
      <c r="N884" t="s">
        <v>7</v>
      </c>
    </row>
    <row r="885" spans="1:14" x14ac:dyDescent="0.25">
      <c r="A885" s="1" t="str">
        <f t="shared" si="26"/>
        <v>*400130256**</v>
      </c>
      <c r="B885">
        <v>706400130256285</v>
      </c>
      <c r="C885" s="1" t="s">
        <v>974</v>
      </c>
      <c r="D885" s="1" t="str">
        <f t="shared" si="27"/>
        <v>*03431215**</v>
      </c>
      <c r="E885" s="1">
        <v>73403431215</v>
      </c>
      <c r="F885" s="1" t="s">
        <v>13</v>
      </c>
      <c r="G885" s="1" t="s">
        <v>859</v>
      </c>
      <c r="H885" s="1" t="s">
        <v>3</v>
      </c>
      <c r="I885" s="1" t="s">
        <v>15</v>
      </c>
      <c r="J885" s="1" t="s">
        <v>385</v>
      </c>
      <c r="K885" s="1" t="s">
        <v>6</v>
      </c>
      <c r="L885">
        <v>38</v>
      </c>
      <c r="M885">
        <v>7266898</v>
      </c>
      <c r="N885" t="s">
        <v>7</v>
      </c>
    </row>
    <row r="886" spans="1:14" x14ac:dyDescent="0.25">
      <c r="A886" s="1" t="str">
        <f t="shared" si="26"/>
        <v>*707712375**</v>
      </c>
      <c r="B886">
        <v>704707712375330</v>
      </c>
      <c r="C886" s="1" t="s">
        <v>975</v>
      </c>
      <c r="D886" s="1" t="str">
        <f t="shared" si="27"/>
        <v>*e**</v>
      </c>
      <c r="E886" s="1" t="s">
        <v>12</v>
      </c>
      <c r="F886" s="1" t="s">
        <v>13</v>
      </c>
      <c r="G886" s="1" t="s">
        <v>859</v>
      </c>
      <c r="H886" s="1" t="s">
        <v>26</v>
      </c>
      <c r="I886" s="1" t="s">
        <v>34</v>
      </c>
      <c r="J886" s="1">
        <v>210342</v>
      </c>
      <c r="K886" s="1" t="s">
        <v>27</v>
      </c>
      <c r="L886">
        <v>1</v>
      </c>
      <c r="M886">
        <v>7266898</v>
      </c>
      <c r="N886" t="s">
        <v>7</v>
      </c>
    </row>
    <row r="887" spans="1:14" x14ac:dyDescent="0.25">
      <c r="A887" s="1" t="str">
        <f t="shared" si="26"/>
        <v>*302981688**</v>
      </c>
      <c r="B887">
        <v>700302981688733</v>
      </c>
      <c r="C887" s="1" t="s">
        <v>976</v>
      </c>
      <c r="D887" s="1" t="str">
        <f t="shared" si="27"/>
        <v>*1357259**</v>
      </c>
      <c r="E887" s="1">
        <v>1831357259</v>
      </c>
      <c r="F887" s="1" t="s">
        <v>13</v>
      </c>
      <c r="G887" s="1" t="s">
        <v>859</v>
      </c>
      <c r="H887" s="1" t="s">
        <v>3</v>
      </c>
      <c r="I887" s="1" t="s">
        <v>10</v>
      </c>
      <c r="J887" s="1" t="s">
        <v>385</v>
      </c>
      <c r="K887" s="1" t="s">
        <v>6</v>
      </c>
      <c r="L887">
        <v>2</v>
      </c>
      <c r="M887">
        <v>7266898</v>
      </c>
      <c r="N887" t="s">
        <v>7</v>
      </c>
    </row>
    <row r="888" spans="1:14" x14ac:dyDescent="0.25">
      <c r="A888" s="1" t="str">
        <f t="shared" si="26"/>
        <v>*007033222**</v>
      </c>
      <c r="B888">
        <v>700007033222003</v>
      </c>
      <c r="C888" s="1" t="s">
        <v>977</v>
      </c>
      <c r="D888" s="1" t="str">
        <f t="shared" si="27"/>
        <v>*76520287**</v>
      </c>
      <c r="E888" s="1">
        <v>52076520287</v>
      </c>
      <c r="F888" s="1" t="s">
        <v>22</v>
      </c>
      <c r="G888" s="1" t="s">
        <v>859</v>
      </c>
      <c r="H888" s="1" t="s">
        <v>3</v>
      </c>
      <c r="I888" s="1" t="s">
        <v>4</v>
      </c>
      <c r="J888" s="1" t="s">
        <v>385</v>
      </c>
      <c r="K888" s="1" t="s">
        <v>6</v>
      </c>
      <c r="L888">
        <v>38</v>
      </c>
      <c r="M888">
        <v>7266898</v>
      </c>
      <c r="N888" t="s">
        <v>7</v>
      </c>
    </row>
    <row r="889" spans="1:14" x14ac:dyDescent="0.25">
      <c r="A889" s="1" t="str">
        <f t="shared" si="26"/>
        <v>*804022283**</v>
      </c>
      <c r="B889">
        <v>709804022283298</v>
      </c>
      <c r="C889" s="1" t="s">
        <v>978</v>
      </c>
      <c r="D889" s="1" t="str">
        <f t="shared" si="27"/>
        <v>*763294**</v>
      </c>
      <c r="E889" s="1">
        <v>814763294</v>
      </c>
      <c r="F889" s="1" t="s">
        <v>22</v>
      </c>
      <c r="G889" s="1" t="s">
        <v>859</v>
      </c>
      <c r="H889" s="1" t="s">
        <v>26</v>
      </c>
      <c r="I889" s="1" t="s">
        <v>15</v>
      </c>
      <c r="J889" s="1">
        <v>210413</v>
      </c>
      <c r="K889" s="1" t="s">
        <v>27</v>
      </c>
      <c r="L889">
        <v>2</v>
      </c>
      <c r="M889">
        <v>7266898</v>
      </c>
      <c r="N889" t="s">
        <v>7</v>
      </c>
    </row>
    <row r="890" spans="1:14" x14ac:dyDescent="0.25">
      <c r="A890" s="1" t="str">
        <f t="shared" si="26"/>
        <v>*004879450**</v>
      </c>
      <c r="B890">
        <v>898004879450504</v>
      </c>
      <c r="C890" s="1" t="s">
        <v>979</v>
      </c>
      <c r="D890" s="1" t="str">
        <f t="shared" si="27"/>
        <v>*6501206**</v>
      </c>
      <c r="E890" s="1">
        <v>7056501206</v>
      </c>
      <c r="F890" s="1" t="s">
        <v>13</v>
      </c>
      <c r="G890" s="1" t="s">
        <v>859</v>
      </c>
      <c r="H890" s="1" t="s">
        <v>26</v>
      </c>
      <c r="I890" s="1" t="s">
        <v>34</v>
      </c>
      <c r="J890" s="1">
        <v>210413</v>
      </c>
      <c r="K890" s="1" t="s">
        <v>27</v>
      </c>
      <c r="L890">
        <v>2</v>
      </c>
      <c r="M890">
        <v>7266898</v>
      </c>
      <c r="N890" t="s">
        <v>7</v>
      </c>
    </row>
    <row r="891" spans="1:14" x14ac:dyDescent="0.25">
      <c r="A891" s="1" t="str">
        <f t="shared" si="26"/>
        <v>*109101307**</v>
      </c>
      <c r="B891">
        <v>704109101307572</v>
      </c>
      <c r="C891" s="1" t="s">
        <v>980</v>
      </c>
      <c r="D891" s="1" t="str">
        <f t="shared" si="27"/>
        <v>*8122221**</v>
      </c>
      <c r="E891" s="1">
        <v>6818122221</v>
      </c>
      <c r="F891" s="1" t="s">
        <v>13</v>
      </c>
      <c r="G891" s="1" t="s">
        <v>859</v>
      </c>
      <c r="H891" s="1" t="s">
        <v>26</v>
      </c>
      <c r="I891" s="1" t="s">
        <v>34</v>
      </c>
      <c r="J891" s="1">
        <v>210413</v>
      </c>
      <c r="K891" s="1" t="s">
        <v>27</v>
      </c>
      <c r="L891">
        <v>2</v>
      </c>
      <c r="M891">
        <v>7266898</v>
      </c>
      <c r="N891" t="s">
        <v>7</v>
      </c>
    </row>
    <row r="892" spans="1:14" x14ac:dyDescent="0.25">
      <c r="A892" s="1" t="str">
        <f t="shared" si="26"/>
        <v>*000462155**</v>
      </c>
      <c r="B892">
        <v>705000462155957</v>
      </c>
      <c r="C892" s="1" t="s">
        <v>981</v>
      </c>
      <c r="D892" s="1" t="str">
        <f t="shared" si="27"/>
        <v>*9493218**</v>
      </c>
      <c r="E892" s="1">
        <v>6679493218</v>
      </c>
      <c r="F892" s="1" t="s">
        <v>22</v>
      </c>
      <c r="G892" s="1" t="s">
        <v>859</v>
      </c>
      <c r="H892" s="1" t="s">
        <v>26</v>
      </c>
      <c r="I892" s="1" t="s">
        <v>29</v>
      </c>
      <c r="J892" s="1">
        <v>210413</v>
      </c>
      <c r="K892" s="1" t="s">
        <v>27</v>
      </c>
      <c r="L892">
        <v>2</v>
      </c>
      <c r="M892">
        <v>7266898</v>
      </c>
      <c r="N892" t="s">
        <v>7</v>
      </c>
    </row>
    <row r="893" spans="1:14" x14ac:dyDescent="0.25">
      <c r="A893" s="1" t="str">
        <f t="shared" si="26"/>
        <v>*602558670**</v>
      </c>
      <c r="B893">
        <v>708602558670489</v>
      </c>
      <c r="C893" s="1" t="s">
        <v>982</v>
      </c>
      <c r="D893" s="1" t="str">
        <f t="shared" si="27"/>
        <v>*007238**</v>
      </c>
      <c r="E893" s="1">
        <v>987007238</v>
      </c>
      <c r="F893" s="1" t="s">
        <v>22</v>
      </c>
      <c r="G893" s="1" t="s">
        <v>859</v>
      </c>
      <c r="H893" s="1" t="s">
        <v>3</v>
      </c>
      <c r="I893" s="1" t="s">
        <v>15</v>
      </c>
      <c r="J893" s="1" t="s">
        <v>385</v>
      </c>
      <c r="K893" s="1" t="s">
        <v>6</v>
      </c>
      <c r="L893">
        <v>2</v>
      </c>
      <c r="M893">
        <v>7266898</v>
      </c>
      <c r="N893" t="s">
        <v>7</v>
      </c>
    </row>
    <row r="894" spans="1:14" x14ac:dyDescent="0.25">
      <c r="A894" s="1" t="str">
        <f t="shared" si="26"/>
        <v>*409942617**</v>
      </c>
      <c r="B894">
        <v>700409942617346</v>
      </c>
      <c r="C894" s="1" t="s">
        <v>983</v>
      </c>
      <c r="D894" s="1" t="str">
        <f t="shared" si="27"/>
        <v>*5286230**</v>
      </c>
      <c r="E894" s="1">
        <v>6755286230</v>
      </c>
      <c r="F894" s="1" t="s">
        <v>25</v>
      </c>
      <c r="G894" s="1" t="s">
        <v>859</v>
      </c>
      <c r="H894" s="1" t="s">
        <v>26</v>
      </c>
      <c r="I894" s="1" t="s">
        <v>34</v>
      </c>
      <c r="J894" s="1">
        <v>210413</v>
      </c>
      <c r="K894" s="1" t="s">
        <v>27</v>
      </c>
      <c r="L894">
        <v>2</v>
      </c>
      <c r="M894">
        <v>7266898</v>
      </c>
      <c r="N894" t="s">
        <v>7</v>
      </c>
    </row>
    <row r="895" spans="1:14" x14ac:dyDescent="0.25">
      <c r="A895" s="1" t="str">
        <f t="shared" si="26"/>
        <v>*606114271**</v>
      </c>
      <c r="B895">
        <v>704606114271922</v>
      </c>
      <c r="C895" s="1" t="s">
        <v>984</v>
      </c>
      <c r="D895" s="1" t="str">
        <f t="shared" si="27"/>
        <v>*5769252**</v>
      </c>
      <c r="E895" s="1">
        <v>6585769252</v>
      </c>
      <c r="F895" s="1" t="s">
        <v>13</v>
      </c>
      <c r="G895" s="1" t="s">
        <v>859</v>
      </c>
      <c r="H895" s="1" t="s">
        <v>26</v>
      </c>
      <c r="I895" s="1" t="s">
        <v>34</v>
      </c>
      <c r="J895" s="1">
        <v>210413</v>
      </c>
      <c r="K895" s="1" t="s">
        <v>27</v>
      </c>
      <c r="L895">
        <v>2</v>
      </c>
      <c r="M895">
        <v>7266898</v>
      </c>
      <c r="N895" t="s">
        <v>7</v>
      </c>
    </row>
    <row r="896" spans="1:14" x14ac:dyDescent="0.25">
      <c r="A896" s="1" t="str">
        <f t="shared" si="26"/>
        <v>*804791411**</v>
      </c>
      <c r="B896">
        <v>706804791411729</v>
      </c>
      <c r="C896" s="1" t="s">
        <v>985</v>
      </c>
      <c r="D896" s="1" t="str">
        <f t="shared" si="27"/>
        <v>*19601204**</v>
      </c>
      <c r="E896" s="1">
        <v>74919601204</v>
      </c>
      <c r="F896" s="1" t="s">
        <v>22</v>
      </c>
      <c r="G896" s="1" t="s">
        <v>859</v>
      </c>
      <c r="H896" s="1" t="s">
        <v>3</v>
      </c>
      <c r="I896" s="1" t="s">
        <v>10</v>
      </c>
      <c r="J896" s="1" t="s">
        <v>5</v>
      </c>
      <c r="K896" s="1" t="s">
        <v>6</v>
      </c>
      <c r="L896">
        <v>38</v>
      </c>
      <c r="M896">
        <v>7266898</v>
      </c>
      <c r="N896" t="s">
        <v>7</v>
      </c>
    </row>
    <row r="897" spans="1:15" x14ac:dyDescent="0.25">
      <c r="A897" s="1" t="str">
        <f t="shared" si="26"/>
        <v>*003397748**</v>
      </c>
      <c r="B897">
        <v>700003397748008</v>
      </c>
      <c r="C897" s="1" t="s">
        <v>986</v>
      </c>
      <c r="D897" s="1" t="str">
        <f t="shared" si="27"/>
        <v>*40416268**</v>
      </c>
      <c r="E897" s="1">
        <v>97840416268</v>
      </c>
      <c r="F897" s="1" t="s">
        <v>13</v>
      </c>
      <c r="G897" s="1" t="s">
        <v>859</v>
      </c>
      <c r="H897" s="1" t="s">
        <v>3</v>
      </c>
      <c r="I897" s="1" t="s">
        <v>15</v>
      </c>
      <c r="J897" s="1" t="s">
        <v>5</v>
      </c>
      <c r="K897" s="1" t="s">
        <v>6</v>
      </c>
      <c r="L897">
        <v>38</v>
      </c>
      <c r="M897">
        <v>7266898</v>
      </c>
      <c r="N897" t="s">
        <v>7</v>
      </c>
    </row>
    <row r="898" spans="1:15" x14ac:dyDescent="0.25">
      <c r="A898" s="1" t="str">
        <f t="shared" ref="A898:A961" si="28">"*"&amp;MID(B898,4,9)&amp;"**"</f>
        <v>*401306921**</v>
      </c>
      <c r="B898">
        <v>700401306921350</v>
      </c>
      <c r="C898" s="1" t="s">
        <v>987</v>
      </c>
      <c r="D898" s="1" t="str">
        <f t="shared" ref="D898:D961" si="29">"*"&amp;MID(E898,4,9)&amp;"**"</f>
        <v>*7542270**</v>
      </c>
      <c r="E898" s="1">
        <v>4867542270</v>
      </c>
      <c r="F898" s="1" t="s">
        <v>22</v>
      </c>
      <c r="G898" s="1" t="s">
        <v>859</v>
      </c>
      <c r="H898" s="1" t="s">
        <v>26</v>
      </c>
      <c r="I898" s="1" t="s">
        <v>34</v>
      </c>
      <c r="J898" s="1">
        <v>210413</v>
      </c>
      <c r="K898" s="1" t="s">
        <v>27</v>
      </c>
      <c r="L898">
        <v>2</v>
      </c>
      <c r="M898">
        <v>7266898</v>
      </c>
      <c r="N898" t="s">
        <v>7</v>
      </c>
    </row>
    <row r="899" spans="1:15" x14ac:dyDescent="0.25">
      <c r="A899" s="1" t="str">
        <f t="shared" si="28"/>
        <v>*004853191**</v>
      </c>
      <c r="B899">
        <v>701004853191499</v>
      </c>
      <c r="C899" s="1" t="s">
        <v>988</v>
      </c>
      <c r="D899" s="1" t="str">
        <f t="shared" si="29"/>
        <v>*4209282**</v>
      </c>
      <c r="E899" s="1">
        <v>6564209282</v>
      </c>
      <c r="F899" s="1" t="s">
        <v>13</v>
      </c>
      <c r="G899" s="1" t="s">
        <v>859</v>
      </c>
      <c r="H899" s="1" t="s">
        <v>26</v>
      </c>
      <c r="I899" s="1" t="s">
        <v>58</v>
      </c>
      <c r="J899" s="1">
        <v>210413</v>
      </c>
      <c r="K899" s="1" t="s">
        <v>27</v>
      </c>
      <c r="L899">
        <v>2</v>
      </c>
      <c r="M899">
        <v>7266898</v>
      </c>
      <c r="N899" t="s">
        <v>7</v>
      </c>
    </row>
    <row r="900" spans="1:15" x14ac:dyDescent="0.25">
      <c r="A900" s="1" t="str">
        <f t="shared" si="28"/>
        <v>*004370151**</v>
      </c>
      <c r="B900">
        <v>702004370151288</v>
      </c>
      <c r="C900" s="1" t="s">
        <v>989</v>
      </c>
      <c r="D900" s="1" t="str">
        <f t="shared" si="29"/>
        <v>*0941262**</v>
      </c>
      <c r="E900" s="1">
        <v>6590941262</v>
      </c>
      <c r="F900" s="1" t="s">
        <v>13</v>
      </c>
      <c r="G900" s="1" t="s">
        <v>859</v>
      </c>
      <c r="H900" s="1" t="s">
        <v>26</v>
      </c>
      <c r="I900" s="1" t="s">
        <v>34</v>
      </c>
      <c r="J900" s="1">
        <v>210413</v>
      </c>
      <c r="K900" s="1" t="s">
        <v>27</v>
      </c>
      <c r="L900">
        <v>2</v>
      </c>
      <c r="M900">
        <v>7266898</v>
      </c>
      <c r="N900" t="s">
        <v>7</v>
      </c>
    </row>
    <row r="901" spans="1:15" x14ac:dyDescent="0.25">
      <c r="A901" s="1" t="str">
        <f t="shared" si="28"/>
        <v>*605266792**</v>
      </c>
      <c r="B901">
        <v>702605266792146</v>
      </c>
      <c r="C901" s="1" t="s">
        <v>990</v>
      </c>
      <c r="D901" s="1" t="str">
        <f t="shared" si="29"/>
        <v>*7103213**</v>
      </c>
      <c r="E901" s="1">
        <v>7097103213</v>
      </c>
      <c r="F901" s="1" t="s">
        <v>13</v>
      </c>
      <c r="G901" s="1" t="s">
        <v>859</v>
      </c>
      <c r="H901" s="1" t="s">
        <v>26</v>
      </c>
      <c r="I901" s="1" t="s">
        <v>34</v>
      </c>
      <c r="J901" s="1">
        <v>210413</v>
      </c>
      <c r="K901" s="1" t="s">
        <v>27</v>
      </c>
      <c r="L901">
        <v>2</v>
      </c>
      <c r="M901">
        <v>7266898</v>
      </c>
      <c r="N901" t="s">
        <v>7</v>
      </c>
    </row>
    <row r="902" spans="1:15" x14ac:dyDescent="0.25">
      <c r="A902" s="1" t="str">
        <f t="shared" si="28"/>
        <v>*509363370**</v>
      </c>
      <c r="B902">
        <v>704509363370316</v>
      </c>
      <c r="C902" s="1" t="s">
        <v>991</v>
      </c>
      <c r="D902" s="1" t="str">
        <f t="shared" si="29"/>
        <v>*7306227**</v>
      </c>
      <c r="E902" s="1">
        <v>6837306227</v>
      </c>
      <c r="F902" s="1" t="s">
        <v>13</v>
      </c>
      <c r="G902" s="1" t="s">
        <v>859</v>
      </c>
      <c r="H902" s="1" t="s">
        <v>26</v>
      </c>
      <c r="I902" s="1" t="s">
        <v>34</v>
      </c>
      <c r="J902" s="1">
        <v>210413</v>
      </c>
      <c r="K902" s="1" t="s">
        <v>27</v>
      </c>
      <c r="L902">
        <v>2</v>
      </c>
      <c r="M902">
        <v>7266898</v>
      </c>
      <c r="N902" t="s">
        <v>7</v>
      </c>
    </row>
    <row r="903" spans="1:15" x14ac:dyDescent="0.25">
      <c r="A903" s="1" t="str">
        <f t="shared" si="28"/>
        <v>*203234461**</v>
      </c>
      <c r="B903">
        <v>709203234461135</v>
      </c>
      <c r="C903" s="1" t="s">
        <v>992</v>
      </c>
      <c r="D903" s="1" t="str">
        <f t="shared" si="29"/>
        <v>*6810224**</v>
      </c>
      <c r="E903" s="1">
        <v>6876810224</v>
      </c>
      <c r="F903" s="1" t="s">
        <v>13</v>
      </c>
      <c r="G903" s="1" t="s">
        <v>859</v>
      </c>
      <c r="H903" s="1" t="s">
        <v>26</v>
      </c>
      <c r="I903" s="1" t="s">
        <v>34</v>
      </c>
      <c r="J903" s="1">
        <v>210413</v>
      </c>
      <c r="K903" s="1" t="s">
        <v>27</v>
      </c>
      <c r="L903">
        <v>2</v>
      </c>
      <c r="M903">
        <v>7266898</v>
      </c>
      <c r="N903" t="s">
        <v>7</v>
      </c>
    </row>
    <row r="904" spans="1:15" x14ac:dyDescent="0.25">
      <c r="A904" s="1" t="str">
        <f t="shared" si="28"/>
        <v>*608271716**</v>
      </c>
      <c r="B904">
        <v>707608271716995</v>
      </c>
      <c r="C904" s="1" t="s">
        <v>993</v>
      </c>
      <c r="D904" s="1" t="str">
        <f t="shared" si="29"/>
        <v>*0209298**</v>
      </c>
      <c r="E904" s="1">
        <v>8150209298</v>
      </c>
      <c r="F904" s="1" t="s">
        <v>13</v>
      </c>
      <c r="G904" s="1" t="s">
        <v>859</v>
      </c>
      <c r="H904" s="1" t="s">
        <v>33</v>
      </c>
      <c r="I904" s="1" t="s">
        <v>34</v>
      </c>
      <c r="J904" s="1" t="s">
        <v>35</v>
      </c>
      <c r="K904" s="1" t="s">
        <v>36</v>
      </c>
      <c r="L904">
        <v>1</v>
      </c>
      <c r="M904">
        <v>7266898</v>
      </c>
      <c r="N904" t="s">
        <v>7</v>
      </c>
    </row>
    <row r="905" spans="1:15" x14ac:dyDescent="0.25">
      <c r="A905" s="1" t="str">
        <f t="shared" si="28"/>
        <v>*804689967**</v>
      </c>
      <c r="B905">
        <v>702804689967362</v>
      </c>
      <c r="C905" s="1" t="s">
        <v>994</v>
      </c>
      <c r="D905" s="1" t="str">
        <f t="shared" si="29"/>
        <v>*01023253**</v>
      </c>
      <c r="E905" s="1">
        <v>75501023253</v>
      </c>
      <c r="F905" s="1" t="s">
        <v>31</v>
      </c>
      <c r="G905" s="1" t="s">
        <v>859</v>
      </c>
      <c r="H905" s="1" t="s">
        <v>98</v>
      </c>
      <c r="I905" s="1" t="s">
        <v>210</v>
      </c>
      <c r="J905" s="1" t="s">
        <v>299</v>
      </c>
      <c r="K905" s="1" t="s">
        <v>100</v>
      </c>
      <c r="L905">
        <v>7</v>
      </c>
      <c r="M905">
        <v>7266898</v>
      </c>
      <c r="N905" t="s">
        <v>269</v>
      </c>
      <c r="O905" t="s">
        <v>995</v>
      </c>
    </row>
    <row r="906" spans="1:15" x14ac:dyDescent="0.25">
      <c r="A906" s="1" t="str">
        <f t="shared" si="28"/>
        <v>*504521908**</v>
      </c>
      <c r="B906">
        <v>700504521908152</v>
      </c>
      <c r="C906" s="1" t="s">
        <v>996</v>
      </c>
      <c r="D906" s="1" t="str">
        <f t="shared" si="29"/>
        <v>*5804200**</v>
      </c>
      <c r="E906" s="1">
        <v>7165804200</v>
      </c>
      <c r="F906" s="1" t="s">
        <v>13</v>
      </c>
      <c r="G906" s="1" t="s">
        <v>859</v>
      </c>
      <c r="H906" s="1" t="s">
        <v>26</v>
      </c>
      <c r="I906" s="1" t="s">
        <v>34</v>
      </c>
      <c r="J906" s="1">
        <v>210413</v>
      </c>
      <c r="K906" s="1" t="s">
        <v>27</v>
      </c>
      <c r="L906">
        <v>2</v>
      </c>
      <c r="M906">
        <v>7266898</v>
      </c>
      <c r="N906" t="s">
        <v>7</v>
      </c>
    </row>
    <row r="907" spans="1:15" x14ac:dyDescent="0.25">
      <c r="A907" s="1" t="str">
        <f t="shared" si="28"/>
        <v>*407499228**</v>
      </c>
      <c r="B907">
        <v>700407499228941</v>
      </c>
      <c r="C907" s="1" t="s">
        <v>997</v>
      </c>
      <c r="D907" s="1" t="str">
        <f t="shared" si="29"/>
        <v>*8044239**</v>
      </c>
      <c r="E907" s="1">
        <v>6538044239</v>
      </c>
      <c r="F907" s="1" t="s">
        <v>22</v>
      </c>
      <c r="G907" s="1" t="s">
        <v>859</v>
      </c>
      <c r="H907" s="1" t="s">
        <v>26</v>
      </c>
      <c r="I907" s="1" t="s">
        <v>34</v>
      </c>
      <c r="J907" s="1">
        <v>210413</v>
      </c>
      <c r="K907" s="1" t="s">
        <v>27</v>
      </c>
      <c r="L907">
        <v>2</v>
      </c>
      <c r="M907">
        <v>7266898</v>
      </c>
      <c r="N907" t="s">
        <v>7</v>
      </c>
    </row>
    <row r="908" spans="1:15" x14ac:dyDescent="0.25">
      <c r="A908" s="1" t="str">
        <f t="shared" si="28"/>
        <v>*000453408**</v>
      </c>
      <c r="B908">
        <v>705000453408252</v>
      </c>
      <c r="C908" s="1" t="s">
        <v>998</v>
      </c>
      <c r="D908" s="1" t="str">
        <f t="shared" si="29"/>
        <v>*8690294**</v>
      </c>
      <c r="E908" s="1">
        <v>1508690294</v>
      </c>
      <c r="F908" s="1" t="s">
        <v>22</v>
      </c>
      <c r="G908" s="1" t="s">
        <v>859</v>
      </c>
      <c r="H908" s="1" t="s">
        <v>3</v>
      </c>
      <c r="I908" s="1" t="s">
        <v>4</v>
      </c>
      <c r="J908" s="1" t="s">
        <v>385</v>
      </c>
      <c r="K908" s="1" t="s">
        <v>6</v>
      </c>
      <c r="L908">
        <v>38</v>
      </c>
      <c r="M908">
        <v>7266898</v>
      </c>
      <c r="N908" t="s">
        <v>7</v>
      </c>
    </row>
    <row r="909" spans="1:15" x14ac:dyDescent="0.25">
      <c r="A909" s="1" t="str">
        <f t="shared" si="28"/>
        <v>*700498903**</v>
      </c>
      <c r="B909">
        <v>700700498903980</v>
      </c>
      <c r="C909" s="1" t="s">
        <v>999</v>
      </c>
      <c r="D909" s="1" t="str">
        <f t="shared" si="29"/>
        <v>*7999260**</v>
      </c>
      <c r="E909" s="1">
        <v>6537999260</v>
      </c>
      <c r="F909" s="1" t="s">
        <v>13</v>
      </c>
      <c r="G909" s="1" t="s">
        <v>859</v>
      </c>
      <c r="H909" s="1" t="s">
        <v>26</v>
      </c>
      <c r="I909" s="1" t="s">
        <v>29</v>
      </c>
      <c r="J909" s="1">
        <v>210413</v>
      </c>
      <c r="K909" s="1" t="s">
        <v>27</v>
      </c>
      <c r="L909">
        <v>1</v>
      </c>
      <c r="M909">
        <v>7266898</v>
      </c>
      <c r="N909" t="s">
        <v>7</v>
      </c>
    </row>
    <row r="910" spans="1:15" x14ac:dyDescent="0.25">
      <c r="A910" s="1" t="str">
        <f t="shared" si="28"/>
        <v>*807798353**</v>
      </c>
      <c r="B910">
        <v>706807798353522</v>
      </c>
      <c r="C910" s="1" t="s">
        <v>1000</v>
      </c>
      <c r="D910" s="1" t="str">
        <f t="shared" si="29"/>
        <v>*5742228**</v>
      </c>
      <c r="E910" s="1">
        <v>6625742228</v>
      </c>
      <c r="F910" s="1" t="s">
        <v>13</v>
      </c>
      <c r="G910" s="1" t="s">
        <v>859</v>
      </c>
      <c r="H910" s="1" t="s">
        <v>26</v>
      </c>
      <c r="I910" s="1" t="s">
        <v>34</v>
      </c>
      <c r="J910" s="1">
        <v>210413</v>
      </c>
      <c r="K910" s="1" t="s">
        <v>27</v>
      </c>
      <c r="L910">
        <v>2</v>
      </c>
      <c r="M910">
        <v>7266898</v>
      </c>
      <c r="N910" t="s">
        <v>7</v>
      </c>
    </row>
    <row r="911" spans="1:15" x14ac:dyDescent="0.25">
      <c r="A911" s="1" t="str">
        <f t="shared" si="28"/>
        <v>*400126538**</v>
      </c>
      <c r="B911">
        <v>700400126538450</v>
      </c>
      <c r="C911" s="1" t="s">
        <v>1001</v>
      </c>
      <c r="D911" s="1" t="str">
        <f t="shared" si="29"/>
        <v>*12675204**</v>
      </c>
      <c r="E911" s="1">
        <v>40112675204</v>
      </c>
      <c r="F911" s="1" t="s">
        <v>22</v>
      </c>
      <c r="G911" s="1" t="s">
        <v>859</v>
      </c>
      <c r="H911" s="1" t="s">
        <v>3</v>
      </c>
      <c r="I911" s="1" t="s">
        <v>10</v>
      </c>
      <c r="J911" s="1" t="s">
        <v>5</v>
      </c>
      <c r="K911" s="1" t="s">
        <v>6</v>
      </c>
      <c r="L911">
        <v>38</v>
      </c>
      <c r="M911">
        <v>7266898</v>
      </c>
      <c r="N911" t="s">
        <v>7</v>
      </c>
    </row>
    <row r="912" spans="1:15" x14ac:dyDescent="0.25">
      <c r="A912" s="1" t="str">
        <f t="shared" si="28"/>
        <v>*404690727**</v>
      </c>
      <c r="B912">
        <v>701404690727936</v>
      </c>
      <c r="C912" s="1" t="s">
        <v>1002</v>
      </c>
      <c r="D912" s="1" t="str">
        <f t="shared" si="29"/>
        <v>*8868257**</v>
      </c>
      <c r="E912" s="1">
        <v>9208868257</v>
      </c>
      <c r="F912" s="1" t="s">
        <v>151</v>
      </c>
      <c r="G912" s="1" t="s">
        <v>859</v>
      </c>
      <c r="H912" s="1" t="s">
        <v>26</v>
      </c>
      <c r="I912" s="1" t="s">
        <v>34</v>
      </c>
      <c r="J912" s="1">
        <v>210413</v>
      </c>
      <c r="K912" s="1" t="s">
        <v>27</v>
      </c>
      <c r="L912">
        <v>1</v>
      </c>
      <c r="M912">
        <v>7266898</v>
      </c>
      <c r="N912" t="s">
        <v>7</v>
      </c>
    </row>
    <row r="913" spans="1:14" x14ac:dyDescent="0.25">
      <c r="A913" s="1" t="str">
        <f t="shared" si="28"/>
        <v>*508356983**</v>
      </c>
      <c r="B913">
        <v>700508356983150</v>
      </c>
      <c r="C913" s="1" t="s">
        <v>1003</v>
      </c>
      <c r="D913" s="1" t="str">
        <f t="shared" si="29"/>
        <v>*4325289**</v>
      </c>
      <c r="E913" s="1">
        <v>3804325289</v>
      </c>
      <c r="F913" s="1" t="s">
        <v>13</v>
      </c>
      <c r="G913" s="1" t="s">
        <v>859</v>
      </c>
      <c r="H913" s="1" t="s">
        <v>3</v>
      </c>
      <c r="I913" s="1" t="s">
        <v>10</v>
      </c>
      <c r="J913" s="1" t="s">
        <v>5</v>
      </c>
      <c r="K913" s="1" t="s">
        <v>6</v>
      </c>
      <c r="L913">
        <v>38</v>
      </c>
      <c r="M913">
        <v>7266898</v>
      </c>
      <c r="N913" t="s">
        <v>7</v>
      </c>
    </row>
    <row r="914" spans="1:14" x14ac:dyDescent="0.25">
      <c r="A914" s="1" t="str">
        <f t="shared" si="28"/>
        <v>*100935810**</v>
      </c>
      <c r="B914">
        <v>700100935810211</v>
      </c>
      <c r="C914" s="1" t="s">
        <v>1004</v>
      </c>
      <c r="D914" s="1" t="str">
        <f t="shared" si="29"/>
        <v>*95833234**</v>
      </c>
      <c r="E914" s="1">
        <v>97295833234</v>
      </c>
      <c r="F914" s="1" t="s">
        <v>13</v>
      </c>
      <c r="G914" s="1" t="s">
        <v>859</v>
      </c>
      <c r="H914" s="1" t="s">
        <v>3</v>
      </c>
      <c r="I914" s="1" t="s">
        <v>15</v>
      </c>
      <c r="J914" s="1" t="s">
        <v>5</v>
      </c>
      <c r="K914" s="1" t="s">
        <v>6</v>
      </c>
      <c r="L914">
        <v>38</v>
      </c>
      <c r="M914">
        <v>7266898</v>
      </c>
      <c r="N914" t="s">
        <v>7</v>
      </c>
    </row>
    <row r="915" spans="1:14" x14ac:dyDescent="0.25">
      <c r="A915" s="1" t="str">
        <f t="shared" si="28"/>
        <v>*407005652**</v>
      </c>
      <c r="B915">
        <v>702407005652727</v>
      </c>
      <c r="C915" s="1" t="s">
        <v>1005</v>
      </c>
      <c r="D915" s="1" t="str">
        <f t="shared" si="29"/>
        <v>*9991209**</v>
      </c>
      <c r="E915" s="1">
        <v>1599991209</v>
      </c>
      <c r="F915" s="1" t="s">
        <v>22</v>
      </c>
      <c r="G915" s="1" t="s">
        <v>859</v>
      </c>
      <c r="H915" s="1" t="s">
        <v>3</v>
      </c>
      <c r="I915" s="1" t="s">
        <v>10</v>
      </c>
      <c r="J915" s="1" t="s">
        <v>5</v>
      </c>
      <c r="K915" s="1" t="s">
        <v>6</v>
      </c>
      <c r="L915">
        <v>38</v>
      </c>
      <c r="M915">
        <v>7266898</v>
      </c>
      <c r="N915" t="s">
        <v>7</v>
      </c>
    </row>
    <row r="916" spans="1:14" x14ac:dyDescent="0.25">
      <c r="A916" s="1" t="str">
        <f t="shared" si="28"/>
        <v>*402027921**</v>
      </c>
      <c r="B916">
        <v>707402027921573</v>
      </c>
      <c r="C916" s="1" t="s">
        <v>1006</v>
      </c>
      <c r="D916" s="1" t="str">
        <f t="shared" si="29"/>
        <v>*36483291**</v>
      </c>
      <c r="E916" s="1">
        <v>89236483291</v>
      </c>
      <c r="F916" s="1" t="s">
        <v>13</v>
      </c>
      <c r="G916" s="1" t="s">
        <v>859</v>
      </c>
      <c r="H916" s="1" t="s">
        <v>3</v>
      </c>
      <c r="I916" s="1" t="s">
        <v>10</v>
      </c>
      <c r="J916" s="1" t="s">
        <v>5</v>
      </c>
      <c r="K916" s="1" t="s">
        <v>6</v>
      </c>
      <c r="L916">
        <v>38</v>
      </c>
      <c r="M916">
        <v>7266898</v>
      </c>
      <c r="N916" t="s">
        <v>7</v>
      </c>
    </row>
    <row r="917" spans="1:14" x14ac:dyDescent="0.25">
      <c r="A917" s="1" t="str">
        <f t="shared" si="28"/>
        <v>*005043644**</v>
      </c>
      <c r="B917">
        <v>700005043644804</v>
      </c>
      <c r="C917" s="1" t="s">
        <v>1007</v>
      </c>
      <c r="D917" s="1" t="str">
        <f t="shared" si="29"/>
        <v>*6041264**</v>
      </c>
      <c r="E917" s="1">
        <v>3256041264</v>
      </c>
      <c r="F917" s="1" t="s">
        <v>13</v>
      </c>
      <c r="G917" s="1" t="s">
        <v>859</v>
      </c>
      <c r="H917" s="1" t="s">
        <v>3</v>
      </c>
      <c r="I917" s="1" t="s">
        <v>4</v>
      </c>
      <c r="J917" s="1" t="s">
        <v>5</v>
      </c>
      <c r="K917" s="1" t="s">
        <v>6</v>
      </c>
      <c r="L917">
        <v>38</v>
      </c>
      <c r="M917">
        <v>7266898</v>
      </c>
      <c r="N917" t="s">
        <v>7</v>
      </c>
    </row>
    <row r="918" spans="1:14" x14ac:dyDescent="0.25">
      <c r="A918" s="1" t="str">
        <f t="shared" si="28"/>
        <v>*700741612**</v>
      </c>
      <c r="B918">
        <v>704700741612837</v>
      </c>
      <c r="C918" s="1" t="s">
        <v>1008</v>
      </c>
      <c r="D918" s="1" t="str">
        <f t="shared" si="29"/>
        <v>*e**</v>
      </c>
      <c r="E918" s="1" t="s">
        <v>12</v>
      </c>
      <c r="F918" s="1" t="s">
        <v>13</v>
      </c>
      <c r="G918" s="1" t="s">
        <v>859</v>
      </c>
      <c r="H918" s="1" t="s">
        <v>26</v>
      </c>
      <c r="I918" s="1" t="s">
        <v>58</v>
      </c>
      <c r="J918" s="1">
        <v>210413</v>
      </c>
      <c r="K918" s="1" t="s">
        <v>27</v>
      </c>
      <c r="L918">
        <v>2</v>
      </c>
      <c r="M918">
        <v>7266898</v>
      </c>
      <c r="N918" t="s">
        <v>7</v>
      </c>
    </row>
    <row r="919" spans="1:14" x14ac:dyDescent="0.25">
      <c r="A919" s="1" t="str">
        <f t="shared" si="28"/>
        <v>*001323640**</v>
      </c>
      <c r="B919">
        <v>708001323640320</v>
      </c>
      <c r="C919" s="1" t="s">
        <v>1009</v>
      </c>
      <c r="D919" s="1" t="str">
        <f t="shared" si="29"/>
        <v>*e**</v>
      </c>
      <c r="E919" s="1" t="s">
        <v>12</v>
      </c>
      <c r="F919" s="1" t="s">
        <v>13</v>
      </c>
      <c r="G919" s="1" t="s">
        <v>859</v>
      </c>
      <c r="H919" s="1" t="s">
        <v>26</v>
      </c>
      <c r="I919" s="1" t="s">
        <v>34</v>
      </c>
      <c r="J919" s="1">
        <v>210342</v>
      </c>
      <c r="K919" s="1" t="s">
        <v>27</v>
      </c>
      <c r="L919">
        <v>2</v>
      </c>
      <c r="M919">
        <v>7266898</v>
      </c>
      <c r="N919" t="s">
        <v>7</v>
      </c>
    </row>
    <row r="920" spans="1:14" x14ac:dyDescent="0.25">
      <c r="A920" s="1" t="str">
        <f t="shared" si="28"/>
        <v>*801420928**</v>
      </c>
      <c r="B920">
        <v>705801420928439</v>
      </c>
      <c r="C920" s="1" t="s">
        <v>1010</v>
      </c>
      <c r="D920" s="1" t="str">
        <f t="shared" si="29"/>
        <v>*01189215**</v>
      </c>
      <c r="E920" s="1">
        <v>33001189215</v>
      </c>
      <c r="F920" s="1" t="s">
        <v>31</v>
      </c>
      <c r="G920" s="1" t="s">
        <v>859</v>
      </c>
      <c r="H920" s="1" t="s">
        <v>98</v>
      </c>
      <c r="I920" s="1" t="s">
        <v>15</v>
      </c>
      <c r="J920" s="1" t="s">
        <v>299</v>
      </c>
      <c r="K920" s="1" t="s">
        <v>100</v>
      </c>
      <c r="L920">
        <v>38</v>
      </c>
      <c r="M920">
        <v>7266898</v>
      </c>
      <c r="N920" t="s">
        <v>7</v>
      </c>
    </row>
    <row r="921" spans="1:14" x14ac:dyDescent="0.25">
      <c r="A921" s="1" t="str">
        <f t="shared" si="28"/>
        <v>*004601855**</v>
      </c>
      <c r="B921">
        <v>898004601855588</v>
      </c>
      <c r="C921" s="1" t="s">
        <v>1011</v>
      </c>
      <c r="D921" s="1" t="str">
        <f t="shared" si="29"/>
        <v>*6009270**</v>
      </c>
      <c r="E921" s="1">
        <v>6966009270</v>
      </c>
      <c r="F921" s="1" t="s">
        <v>13</v>
      </c>
      <c r="G921" s="1" t="s">
        <v>859</v>
      </c>
      <c r="H921" s="1" t="s">
        <v>33</v>
      </c>
      <c r="I921" s="1" t="s">
        <v>34</v>
      </c>
      <c r="J921" s="1" t="s">
        <v>35</v>
      </c>
      <c r="K921" s="1" t="s">
        <v>36</v>
      </c>
      <c r="L921">
        <v>2</v>
      </c>
      <c r="M921">
        <v>7266898</v>
      </c>
      <c r="N921" t="s">
        <v>7</v>
      </c>
    </row>
    <row r="922" spans="1:14" x14ac:dyDescent="0.25">
      <c r="A922" s="1" t="str">
        <f t="shared" si="28"/>
        <v>*401056579**</v>
      </c>
      <c r="B922">
        <v>702401056579924</v>
      </c>
      <c r="C922" s="1" t="s">
        <v>1012</v>
      </c>
      <c r="D922" s="1" t="str">
        <f t="shared" si="29"/>
        <v>*8320274**</v>
      </c>
      <c r="E922" s="1">
        <v>9548320274</v>
      </c>
      <c r="F922" s="1" t="s">
        <v>13</v>
      </c>
      <c r="G922" s="1" t="s">
        <v>859</v>
      </c>
      <c r="H922" s="1" t="s">
        <v>33</v>
      </c>
      <c r="I922" s="1" t="s">
        <v>34</v>
      </c>
      <c r="J922" s="1" t="s">
        <v>35</v>
      </c>
      <c r="K922" s="1" t="s">
        <v>36</v>
      </c>
      <c r="L922">
        <v>2</v>
      </c>
      <c r="M922">
        <v>7266898</v>
      </c>
      <c r="N922" t="s">
        <v>7</v>
      </c>
    </row>
    <row r="923" spans="1:14" x14ac:dyDescent="0.25">
      <c r="A923" s="1" t="str">
        <f t="shared" si="28"/>
        <v>*302926453**</v>
      </c>
      <c r="B923">
        <v>700302926453231</v>
      </c>
      <c r="C923" s="1" t="s">
        <v>1013</v>
      </c>
      <c r="D923" s="1" t="str">
        <f t="shared" si="29"/>
        <v>*1406276**</v>
      </c>
      <c r="E923" s="1">
        <v>3041406276</v>
      </c>
      <c r="F923" s="1" t="s">
        <v>13</v>
      </c>
      <c r="G923" s="1" t="s">
        <v>859</v>
      </c>
      <c r="H923" s="1" t="s">
        <v>3</v>
      </c>
      <c r="I923" s="1" t="s">
        <v>10</v>
      </c>
      <c r="J923" s="1" t="s">
        <v>5</v>
      </c>
      <c r="K923" s="1" t="s">
        <v>6</v>
      </c>
      <c r="L923">
        <v>38</v>
      </c>
      <c r="M923">
        <v>7266898</v>
      </c>
      <c r="N923" t="s">
        <v>7</v>
      </c>
    </row>
    <row r="924" spans="1:14" x14ac:dyDescent="0.25">
      <c r="A924" s="1" t="str">
        <f t="shared" si="28"/>
        <v>*002867032**</v>
      </c>
      <c r="B924">
        <v>706002867032745</v>
      </c>
      <c r="C924" s="1" t="s">
        <v>1014</v>
      </c>
      <c r="D924" s="1" t="str">
        <f t="shared" si="29"/>
        <v>*00289**</v>
      </c>
      <c r="E924" s="1">
        <v>14900289</v>
      </c>
      <c r="F924" s="1" t="s">
        <v>13</v>
      </c>
      <c r="G924" s="1" t="s">
        <v>859</v>
      </c>
      <c r="H924" s="1" t="s">
        <v>3</v>
      </c>
      <c r="I924" s="1" t="s">
        <v>10</v>
      </c>
      <c r="J924" s="1" t="s">
        <v>5</v>
      </c>
      <c r="K924" s="1" t="s">
        <v>6</v>
      </c>
      <c r="L924">
        <v>38</v>
      </c>
      <c r="M924">
        <v>7266898</v>
      </c>
      <c r="N924" t="s">
        <v>7</v>
      </c>
    </row>
    <row r="925" spans="1:14" x14ac:dyDescent="0.25">
      <c r="A925" s="1" t="str">
        <f t="shared" si="28"/>
        <v>*203112122**</v>
      </c>
      <c r="B925">
        <v>708203112122745</v>
      </c>
      <c r="C925" s="1" t="s">
        <v>1015</v>
      </c>
      <c r="D925" s="1" t="str">
        <f t="shared" si="29"/>
        <v>*7218200**</v>
      </c>
      <c r="E925" s="1">
        <v>1747218200</v>
      </c>
      <c r="F925" s="1" t="s">
        <v>22</v>
      </c>
      <c r="G925" s="1" t="s">
        <v>859</v>
      </c>
      <c r="H925" s="1" t="s">
        <v>3</v>
      </c>
      <c r="I925" s="1" t="s">
        <v>10</v>
      </c>
      <c r="J925" s="1" t="s">
        <v>5</v>
      </c>
      <c r="K925" s="1" t="s">
        <v>6</v>
      </c>
      <c r="L925">
        <v>38</v>
      </c>
      <c r="M925">
        <v>7266898</v>
      </c>
      <c r="N925" t="s">
        <v>7</v>
      </c>
    </row>
    <row r="926" spans="1:14" x14ac:dyDescent="0.25">
      <c r="A926" s="1" t="str">
        <f t="shared" si="28"/>
        <v>*501303971**</v>
      </c>
      <c r="B926">
        <v>704501303971618</v>
      </c>
      <c r="C926" s="1" t="s">
        <v>1016</v>
      </c>
      <c r="D926" s="1" t="str">
        <f t="shared" si="29"/>
        <v>*3554282**</v>
      </c>
      <c r="E926" s="1">
        <v>6543554282</v>
      </c>
      <c r="F926" s="1" t="s">
        <v>39</v>
      </c>
      <c r="G926" s="1" t="s">
        <v>859</v>
      </c>
      <c r="H926" s="1" t="s">
        <v>26</v>
      </c>
      <c r="I926" s="1" t="s">
        <v>34</v>
      </c>
      <c r="J926" s="1">
        <v>210413</v>
      </c>
      <c r="K926" s="1" t="s">
        <v>27</v>
      </c>
      <c r="L926">
        <v>1</v>
      </c>
      <c r="M926">
        <v>7266898</v>
      </c>
      <c r="N926" t="s">
        <v>7</v>
      </c>
    </row>
    <row r="927" spans="1:14" x14ac:dyDescent="0.25">
      <c r="A927" s="1" t="str">
        <f t="shared" si="28"/>
        <v>*500387817**</v>
      </c>
      <c r="B927">
        <v>708500387817374</v>
      </c>
      <c r="C927" s="1" t="s">
        <v>1017</v>
      </c>
      <c r="D927" s="1" t="str">
        <f t="shared" si="29"/>
        <v>*7322211**</v>
      </c>
      <c r="E927" s="1">
        <v>6547322211</v>
      </c>
      <c r="F927" s="1" t="s">
        <v>13</v>
      </c>
      <c r="G927" s="1" t="s">
        <v>859</v>
      </c>
      <c r="H927" s="1" t="s">
        <v>26</v>
      </c>
      <c r="I927" s="1" t="s">
        <v>34</v>
      </c>
      <c r="J927" s="1">
        <v>210413</v>
      </c>
      <c r="K927" s="1" t="s">
        <v>27</v>
      </c>
      <c r="L927">
        <v>2</v>
      </c>
      <c r="M927">
        <v>7266898</v>
      </c>
      <c r="N927" t="s">
        <v>7</v>
      </c>
    </row>
    <row r="928" spans="1:14" x14ac:dyDescent="0.25">
      <c r="A928" s="1" t="str">
        <f t="shared" si="28"/>
        <v>*608963859**</v>
      </c>
      <c r="B928">
        <v>700608963859761</v>
      </c>
      <c r="C928" s="1" t="s">
        <v>1018</v>
      </c>
      <c r="D928" s="1" t="str">
        <f t="shared" si="29"/>
        <v>*5142229**</v>
      </c>
      <c r="E928" s="1">
        <v>1075142229</v>
      </c>
      <c r="F928" s="1" t="s">
        <v>22</v>
      </c>
      <c r="G928" s="1" t="s">
        <v>859</v>
      </c>
      <c r="H928" s="1" t="s">
        <v>3</v>
      </c>
      <c r="I928" s="1" t="s">
        <v>10</v>
      </c>
      <c r="J928" s="1" t="s">
        <v>5</v>
      </c>
      <c r="K928" s="1" t="s">
        <v>6</v>
      </c>
      <c r="L928">
        <v>38</v>
      </c>
      <c r="M928">
        <v>7266898</v>
      </c>
      <c r="N928" t="s">
        <v>7</v>
      </c>
    </row>
    <row r="929" spans="1:14" x14ac:dyDescent="0.25">
      <c r="A929" s="1" t="str">
        <f t="shared" si="28"/>
        <v>*004969746**</v>
      </c>
      <c r="B929">
        <v>700004969746707</v>
      </c>
      <c r="C929" s="1" t="s">
        <v>1019</v>
      </c>
      <c r="D929" s="1" t="str">
        <f t="shared" si="29"/>
        <v>*35860210**</v>
      </c>
      <c r="E929" s="1">
        <v>89235860210</v>
      </c>
      <c r="F929" s="1" t="s">
        <v>22</v>
      </c>
      <c r="G929" s="1" t="s">
        <v>859</v>
      </c>
      <c r="H929" s="1" t="s">
        <v>3</v>
      </c>
      <c r="I929" s="1" t="s">
        <v>10</v>
      </c>
      <c r="J929" s="1" t="s">
        <v>385</v>
      </c>
      <c r="K929" s="1" t="s">
        <v>6</v>
      </c>
      <c r="L929">
        <v>38</v>
      </c>
      <c r="M929">
        <v>7266898</v>
      </c>
      <c r="N929" t="s">
        <v>7</v>
      </c>
    </row>
    <row r="930" spans="1:14" x14ac:dyDescent="0.25">
      <c r="A930" s="1" t="str">
        <f t="shared" si="28"/>
        <v>*909958452**</v>
      </c>
      <c r="B930">
        <v>700909958452096</v>
      </c>
      <c r="C930" s="1" t="s">
        <v>1020</v>
      </c>
      <c r="D930" s="1" t="str">
        <f t="shared" si="29"/>
        <v>*9855257**</v>
      </c>
      <c r="E930" s="1">
        <v>6539855257</v>
      </c>
      <c r="F930" s="1" t="s">
        <v>13</v>
      </c>
      <c r="G930" s="1" t="s">
        <v>859</v>
      </c>
      <c r="H930" s="1" t="s">
        <v>26</v>
      </c>
      <c r="I930" s="1" t="s">
        <v>10</v>
      </c>
      <c r="J930" s="1">
        <v>210413</v>
      </c>
      <c r="K930" s="1" t="s">
        <v>27</v>
      </c>
      <c r="L930">
        <v>2</v>
      </c>
      <c r="M930">
        <v>7266898</v>
      </c>
      <c r="N930" t="s">
        <v>7</v>
      </c>
    </row>
    <row r="931" spans="1:14" x14ac:dyDescent="0.25">
      <c r="A931" s="1" t="str">
        <f t="shared" si="28"/>
        <v>*001329436**</v>
      </c>
      <c r="B931">
        <v>706001329436648</v>
      </c>
      <c r="C931" s="1" t="s">
        <v>1021</v>
      </c>
      <c r="D931" s="1" t="str">
        <f t="shared" si="29"/>
        <v>*5644204**</v>
      </c>
      <c r="E931" s="1">
        <v>6585644204</v>
      </c>
      <c r="F931" s="1" t="s">
        <v>13</v>
      </c>
      <c r="G931" s="1" t="s">
        <v>859</v>
      </c>
      <c r="H931" s="1" t="s">
        <v>26</v>
      </c>
      <c r="I931" s="1" t="s">
        <v>34</v>
      </c>
      <c r="J931" s="1">
        <v>210413</v>
      </c>
      <c r="K931" s="1" t="s">
        <v>27</v>
      </c>
      <c r="L931">
        <v>2</v>
      </c>
      <c r="M931">
        <v>7266898</v>
      </c>
      <c r="N931" t="s">
        <v>7</v>
      </c>
    </row>
    <row r="932" spans="1:14" x14ac:dyDescent="0.25">
      <c r="A932" s="1" t="str">
        <f t="shared" si="28"/>
        <v>*906957985**</v>
      </c>
      <c r="B932">
        <v>700906957985993</v>
      </c>
      <c r="C932" s="1" t="s">
        <v>1022</v>
      </c>
      <c r="D932" s="1" t="str">
        <f t="shared" si="29"/>
        <v>*54320200**</v>
      </c>
      <c r="E932" s="1">
        <v>76454320200</v>
      </c>
      <c r="F932" s="1" t="s">
        <v>13</v>
      </c>
      <c r="G932" s="1" t="s">
        <v>859</v>
      </c>
      <c r="H932" s="1" t="s">
        <v>3</v>
      </c>
      <c r="I932" s="1" t="s">
        <v>18</v>
      </c>
      <c r="J932" s="1" t="s">
        <v>5</v>
      </c>
      <c r="K932" s="1" t="s">
        <v>6</v>
      </c>
      <c r="L932">
        <v>38</v>
      </c>
      <c r="M932">
        <v>7266898</v>
      </c>
      <c r="N932" t="s">
        <v>7</v>
      </c>
    </row>
    <row r="933" spans="1:14" x14ac:dyDescent="0.25">
      <c r="A933" s="1" t="str">
        <f t="shared" si="28"/>
        <v>*006258868**</v>
      </c>
      <c r="B933">
        <v>700006258868805</v>
      </c>
      <c r="C933" s="1" t="s">
        <v>1023</v>
      </c>
      <c r="D933" s="1" t="str">
        <f t="shared" si="29"/>
        <v>*27764220**</v>
      </c>
      <c r="E933" s="1">
        <v>78027764220</v>
      </c>
      <c r="F933" s="1" t="s">
        <v>31</v>
      </c>
      <c r="G933" s="1" t="s">
        <v>859</v>
      </c>
      <c r="H933" s="1" t="s">
        <v>3</v>
      </c>
      <c r="I933" s="1" t="s">
        <v>10</v>
      </c>
      <c r="J933" s="1" t="s">
        <v>5</v>
      </c>
      <c r="K933" s="1" t="s">
        <v>6</v>
      </c>
      <c r="L933">
        <v>38</v>
      </c>
      <c r="M933">
        <v>7266898</v>
      </c>
      <c r="N933" t="s">
        <v>7</v>
      </c>
    </row>
    <row r="934" spans="1:14" x14ac:dyDescent="0.25">
      <c r="A934" s="1" t="str">
        <f t="shared" si="28"/>
        <v>*400557420**</v>
      </c>
      <c r="B934">
        <v>702400557420420</v>
      </c>
      <c r="C934" s="1" t="s">
        <v>1024</v>
      </c>
      <c r="D934" s="1" t="str">
        <f t="shared" si="29"/>
        <v>*89629215**</v>
      </c>
      <c r="E934" s="1">
        <v>61689629215</v>
      </c>
      <c r="F934" s="1" t="s">
        <v>13</v>
      </c>
      <c r="G934" s="1" t="s">
        <v>859</v>
      </c>
      <c r="H934" s="1" t="s">
        <v>3</v>
      </c>
      <c r="I934" s="1" t="s">
        <v>1025</v>
      </c>
      <c r="J934" s="1" t="s">
        <v>5</v>
      </c>
      <c r="K934" s="1" t="s">
        <v>6</v>
      </c>
      <c r="L934">
        <v>38</v>
      </c>
      <c r="M934">
        <v>7266898</v>
      </c>
      <c r="N934" t="s">
        <v>7</v>
      </c>
    </row>
    <row r="935" spans="1:14" x14ac:dyDescent="0.25">
      <c r="A935" s="1" t="str">
        <f t="shared" si="28"/>
        <v>*206407243**</v>
      </c>
      <c r="B935">
        <v>705206407243673</v>
      </c>
      <c r="C935" s="1" t="s">
        <v>1026</v>
      </c>
      <c r="D935" s="1" t="str">
        <f t="shared" si="29"/>
        <v>*8544247**</v>
      </c>
      <c r="E935" s="1">
        <v>9108544247</v>
      </c>
      <c r="F935" s="1" t="s">
        <v>13</v>
      </c>
      <c r="G935" s="1" t="s">
        <v>859</v>
      </c>
      <c r="H935" s="1" t="s">
        <v>26</v>
      </c>
      <c r="I935" s="1" t="s">
        <v>29</v>
      </c>
      <c r="J935" s="1">
        <v>210342</v>
      </c>
      <c r="K935" s="1" t="s">
        <v>27</v>
      </c>
      <c r="L935">
        <v>2</v>
      </c>
      <c r="M935">
        <v>7266898</v>
      </c>
      <c r="N935" t="s">
        <v>7</v>
      </c>
    </row>
    <row r="936" spans="1:14" x14ac:dyDescent="0.25">
      <c r="A936" s="1" t="str">
        <f t="shared" si="28"/>
        <v>*705159610**</v>
      </c>
      <c r="B936">
        <v>708705159610093</v>
      </c>
      <c r="C936" s="1" t="s">
        <v>1027</v>
      </c>
      <c r="D936" s="1" t="str">
        <f t="shared" si="29"/>
        <v>*8165230**</v>
      </c>
      <c r="E936" s="1">
        <v>6948165230</v>
      </c>
      <c r="F936" s="1" t="s">
        <v>22</v>
      </c>
      <c r="G936" s="1" t="s">
        <v>859</v>
      </c>
      <c r="H936" s="1" t="s">
        <v>26</v>
      </c>
      <c r="I936" s="1" t="s">
        <v>34</v>
      </c>
      <c r="J936" s="1">
        <v>210413</v>
      </c>
      <c r="K936" s="1" t="s">
        <v>27</v>
      </c>
      <c r="L936">
        <v>2</v>
      </c>
      <c r="M936">
        <v>7266898</v>
      </c>
      <c r="N936" t="s">
        <v>7</v>
      </c>
    </row>
    <row r="937" spans="1:14" x14ac:dyDescent="0.25">
      <c r="A937" s="1" t="str">
        <f t="shared" si="28"/>
        <v>*005342627**</v>
      </c>
      <c r="B937">
        <v>702005342627983</v>
      </c>
      <c r="C937" s="1" t="s">
        <v>1028</v>
      </c>
      <c r="D937" s="1" t="str">
        <f t="shared" si="29"/>
        <v>*5799286**</v>
      </c>
      <c r="E937" s="1">
        <v>3065799286</v>
      </c>
      <c r="F937" s="1" t="s">
        <v>13</v>
      </c>
      <c r="G937" s="1" t="s">
        <v>859</v>
      </c>
      <c r="H937" s="1" t="s">
        <v>26</v>
      </c>
      <c r="I937" s="1" t="s">
        <v>15</v>
      </c>
      <c r="J937" s="1">
        <v>210413</v>
      </c>
      <c r="K937" s="1" t="s">
        <v>27</v>
      </c>
      <c r="L937">
        <v>1</v>
      </c>
      <c r="M937">
        <v>7266898</v>
      </c>
      <c r="N937" t="s">
        <v>7</v>
      </c>
    </row>
    <row r="938" spans="1:14" x14ac:dyDescent="0.25">
      <c r="A938" s="1" t="str">
        <f t="shared" si="28"/>
        <v>*005832433**</v>
      </c>
      <c r="B938">
        <v>898005832433124</v>
      </c>
      <c r="C938" s="1" t="s">
        <v>1029</v>
      </c>
      <c r="D938" s="1" t="str">
        <f t="shared" si="29"/>
        <v>*5237230**</v>
      </c>
      <c r="E938" s="1">
        <v>6795237230</v>
      </c>
      <c r="F938" s="1" t="s">
        <v>13</v>
      </c>
      <c r="G938" s="1" t="s">
        <v>859</v>
      </c>
      <c r="H938" s="1" t="s">
        <v>26</v>
      </c>
      <c r="I938" s="1" t="s">
        <v>29</v>
      </c>
      <c r="J938" s="1">
        <v>210413</v>
      </c>
      <c r="K938" s="1" t="s">
        <v>27</v>
      </c>
      <c r="L938">
        <v>1</v>
      </c>
      <c r="M938">
        <v>7266898</v>
      </c>
      <c r="N938" t="s">
        <v>7</v>
      </c>
    </row>
    <row r="939" spans="1:14" x14ac:dyDescent="0.25">
      <c r="A939" s="1" t="str">
        <f t="shared" si="28"/>
        <v>*906771752**</v>
      </c>
      <c r="B939">
        <v>708906771752714</v>
      </c>
      <c r="C939" s="1" t="s">
        <v>1030</v>
      </c>
      <c r="D939" s="1" t="str">
        <f t="shared" si="29"/>
        <v>*0313243**</v>
      </c>
      <c r="E939" s="1">
        <v>6920313243</v>
      </c>
      <c r="F939" s="1" t="s">
        <v>13</v>
      </c>
      <c r="G939" s="1" t="s">
        <v>859</v>
      </c>
      <c r="H939" s="1" t="s">
        <v>26</v>
      </c>
      <c r="I939" s="1" t="s">
        <v>15</v>
      </c>
      <c r="J939" s="1">
        <v>210413</v>
      </c>
      <c r="K939" s="1" t="s">
        <v>27</v>
      </c>
      <c r="L939">
        <v>2</v>
      </c>
      <c r="M939">
        <v>7266898</v>
      </c>
      <c r="N939" t="s">
        <v>7</v>
      </c>
    </row>
    <row r="940" spans="1:14" x14ac:dyDescent="0.25">
      <c r="A940" s="1" t="str">
        <f t="shared" si="28"/>
        <v>*005836158**</v>
      </c>
      <c r="B940">
        <v>898005836158357</v>
      </c>
      <c r="C940" s="1" t="s">
        <v>1031</v>
      </c>
      <c r="D940" s="1" t="str">
        <f t="shared" si="29"/>
        <v>*6947289**</v>
      </c>
      <c r="E940" s="1">
        <v>6876947289</v>
      </c>
      <c r="F940" s="1" t="s">
        <v>13</v>
      </c>
      <c r="G940" s="1" t="s">
        <v>859</v>
      </c>
      <c r="H940" s="1" t="s">
        <v>26</v>
      </c>
      <c r="I940" s="1" t="s">
        <v>29</v>
      </c>
      <c r="J940" s="1">
        <v>210413</v>
      </c>
      <c r="K940" s="1" t="s">
        <v>27</v>
      </c>
      <c r="L940">
        <v>2</v>
      </c>
      <c r="M940">
        <v>7266898</v>
      </c>
      <c r="N940" t="s">
        <v>7</v>
      </c>
    </row>
    <row r="941" spans="1:14" x14ac:dyDescent="0.25">
      <c r="A941" s="1" t="str">
        <f t="shared" si="28"/>
        <v>*607035355**</v>
      </c>
      <c r="B941">
        <v>708607035355485</v>
      </c>
      <c r="C941" s="1" t="s">
        <v>1032</v>
      </c>
      <c r="D941" s="1" t="str">
        <f t="shared" si="29"/>
        <v>*49100272**</v>
      </c>
      <c r="E941" s="1">
        <v>89249100272</v>
      </c>
      <c r="F941" s="1" t="s">
        <v>13</v>
      </c>
      <c r="G941" s="1" t="s">
        <v>859</v>
      </c>
      <c r="H941" s="1" t="s">
        <v>3</v>
      </c>
      <c r="I941" s="1" t="s">
        <v>10</v>
      </c>
      <c r="J941" s="1" t="s">
        <v>385</v>
      </c>
      <c r="K941" s="1" t="s">
        <v>6</v>
      </c>
      <c r="L941">
        <v>38</v>
      </c>
      <c r="M941">
        <v>7266898</v>
      </c>
      <c r="N941" t="s">
        <v>7</v>
      </c>
    </row>
    <row r="942" spans="1:14" x14ac:dyDescent="0.25">
      <c r="A942" s="1" t="str">
        <f t="shared" si="28"/>
        <v>*606129504**</v>
      </c>
      <c r="B942">
        <v>708606129504890</v>
      </c>
      <c r="C942" s="1" t="s">
        <v>1033</v>
      </c>
      <c r="D942" s="1" t="str">
        <f t="shared" si="29"/>
        <v>*0601242**</v>
      </c>
      <c r="E942" s="1">
        <v>7650601242</v>
      </c>
      <c r="F942" s="1" t="s">
        <v>13</v>
      </c>
      <c r="G942" s="1" t="s">
        <v>859</v>
      </c>
      <c r="H942" s="1" t="s">
        <v>26</v>
      </c>
      <c r="I942" s="1" t="s">
        <v>34</v>
      </c>
      <c r="J942" s="1">
        <v>210413</v>
      </c>
      <c r="K942" s="1" t="s">
        <v>27</v>
      </c>
      <c r="L942">
        <v>2</v>
      </c>
      <c r="M942">
        <v>7266898</v>
      </c>
      <c r="N942" t="s">
        <v>7</v>
      </c>
    </row>
    <row r="943" spans="1:14" x14ac:dyDescent="0.25">
      <c r="A943" s="1" t="str">
        <f t="shared" si="28"/>
        <v>*400628922**</v>
      </c>
      <c r="B943">
        <v>706400628922183</v>
      </c>
      <c r="C943" s="1" t="s">
        <v>1034</v>
      </c>
      <c r="D943" s="1" t="str">
        <f t="shared" si="29"/>
        <v>*2699293**</v>
      </c>
      <c r="E943" s="1">
        <v>8342699293</v>
      </c>
      <c r="F943" s="1" t="s">
        <v>13</v>
      </c>
      <c r="G943" s="1" t="s">
        <v>859</v>
      </c>
      <c r="H943" s="1" t="s">
        <v>26</v>
      </c>
      <c r="I943" s="1" t="s">
        <v>34</v>
      </c>
      <c r="J943" s="1">
        <v>210413</v>
      </c>
      <c r="K943" s="1" t="s">
        <v>27</v>
      </c>
      <c r="L943">
        <v>2</v>
      </c>
      <c r="M943">
        <v>7266898</v>
      </c>
      <c r="N943" t="s">
        <v>7</v>
      </c>
    </row>
    <row r="944" spans="1:14" x14ac:dyDescent="0.25">
      <c r="A944" s="1" t="str">
        <f t="shared" si="28"/>
        <v>*407235667**</v>
      </c>
      <c r="B944">
        <v>708407235667962</v>
      </c>
      <c r="C944" s="1" t="s">
        <v>1035</v>
      </c>
      <c r="D944" s="1" t="str">
        <f t="shared" si="29"/>
        <v>*89576291**</v>
      </c>
      <c r="E944" s="1">
        <v>73989576291</v>
      </c>
      <c r="F944" s="1" t="s">
        <v>438</v>
      </c>
      <c r="G944" s="1" t="s">
        <v>859</v>
      </c>
      <c r="H944" s="1" t="s">
        <v>3</v>
      </c>
      <c r="I944" s="1" t="s">
        <v>10</v>
      </c>
      <c r="J944" s="1" t="s">
        <v>5</v>
      </c>
      <c r="K944" s="1" t="s">
        <v>6</v>
      </c>
      <c r="L944">
        <v>38</v>
      </c>
      <c r="M944">
        <v>7266898</v>
      </c>
      <c r="N944" t="s">
        <v>7</v>
      </c>
    </row>
    <row r="945" spans="1:14" x14ac:dyDescent="0.25">
      <c r="A945" s="1" t="str">
        <f t="shared" si="28"/>
        <v>*602285716**</v>
      </c>
      <c r="B945">
        <v>702602285716643</v>
      </c>
      <c r="C945" s="1" t="s">
        <v>1036</v>
      </c>
      <c r="D945" s="1" t="str">
        <f t="shared" si="29"/>
        <v>*7319281**</v>
      </c>
      <c r="E945" s="1">
        <v>7427319281</v>
      </c>
      <c r="F945" s="1" t="s">
        <v>13</v>
      </c>
      <c r="G945" s="1" t="s">
        <v>859</v>
      </c>
      <c r="H945" s="1" t="s">
        <v>26</v>
      </c>
      <c r="I945" s="1" t="s">
        <v>34</v>
      </c>
      <c r="J945" s="1">
        <v>210413</v>
      </c>
      <c r="K945" s="1" t="s">
        <v>27</v>
      </c>
      <c r="L945">
        <v>2</v>
      </c>
      <c r="M945">
        <v>7266898</v>
      </c>
      <c r="N945" t="s">
        <v>7</v>
      </c>
    </row>
    <row r="946" spans="1:14" x14ac:dyDescent="0.25">
      <c r="A946" s="1" t="str">
        <f t="shared" si="28"/>
        <v>*306726244**</v>
      </c>
      <c r="B946">
        <v>708306726244360</v>
      </c>
      <c r="C946" s="1" t="s">
        <v>1037</v>
      </c>
      <c r="D946" s="1" t="str">
        <f t="shared" si="29"/>
        <v>*1342240**</v>
      </c>
      <c r="E946" s="1">
        <v>6931342240</v>
      </c>
      <c r="F946" s="1" t="s">
        <v>13</v>
      </c>
      <c r="G946" s="1" t="s">
        <v>859</v>
      </c>
      <c r="H946" s="1" t="s">
        <v>26</v>
      </c>
      <c r="I946" s="1" t="s">
        <v>15</v>
      </c>
      <c r="J946" s="1">
        <v>210413</v>
      </c>
      <c r="K946" s="1" t="s">
        <v>27</v>
      </c>
      <c r="L946">
        <v>2</v>
      </c>
      <c r="M946">
        <v>7266898</v>
      </c>
      <c r="N946" t="s">
        <v>7</v>
      </c>
    </row>
    <row r="947" spans="1:14" x14ac:dyDescent="0.25">
      <c r="A947" s="1" t="str">
        <f t="shared" si="28"/>
        <v>*006889418**</v>
      </c>
      <c r="B947">
        <v>709006889418512</v>
      </c>
      <c r="C947" s="1" t="s">
        <v>1038</v>
      </c>
      <c r="D947" s="1" t="str">
        <f t="shared" si="29"/>
        <v>*48970206**</v>
      </c>
      <c r="E947" s="1">
        <v>89248970206</v>
      </c>
      <c r="F947" s="1" t="s">
        <v>13</v>
      </c>
      <c r="G947" s="1" t="s">
        <v>859</v>
      </c>
      <c r="H947" s="1" t="s">
        <v>3</v>
      </c>
      <c r="I947" s="1" t="s">
        <v>10</v>
      </c>
      <c r="J947" s="1" t="s">
        <v>5</v>
      </c>
      <c r="K947" s="1" t="s">
        <v>6</v>
      </c>
      <c r="L947">
        <v>38</v>
      </c>
      <c r="M947">
        <v>7266898</v>
      </c>
      <c r="N947" t="s">
        <v>7</v>
      </c>
    </row>
    <row r="948" spans="1:14" x14ac:dyDescent="0.25">
      <c r="A948" s="1" t="str">
        <f t="shared" si="28"/>
        <v>*004815993**</v>
      </c>
      <c r="B948">
        <v>706004815993541</v>
      </c>
      <c r="C948" s="1" t="s">
        <v>1039</v>
      </c>
      <c r="D948" s="1" t="str">
        <f t="shared" si="29"/>
        <v>*7114292**</v>
      </c>
      <c r="E948" s="1">
        <v>6667114292</v>
      </c>
      <c r="F948" s="1" t="s">
        <v>13</v>
      </c>
      <c r="G948" s="1" t="s">
        <v>859</v>
      </c>
      <c r="H948" s="1" t="s">
        <v>26</v>
      </c>
      <c r="I948" s="1" t="s">
        <v>58</v>
      </c>
      <c r="J948" s="1">
        <v>210413</v>
      </c>
      <c r="K948" s="1" t="s">
        <v>27</v>
      </c>
      <c r="L948">
        <v>2</v>
      </c>
      <c r="M948">
        <v>7266898</v>
      </c>
      <c r="N948" t="s">
        <v>7</v>
      </c>
    </row>
    <row r="949" spans="1:14" x14ac:dyDescent="0.25">
      <c r="A949" s="1" t="str">
        <f t="shared" si="28"/>
        <v>*502592319**</v>
      </c>
      <c r="B949">
        <v>700502592319751</v>
      </c>
      <c r="C949" s="1" t="s">
        <v>1040</v>
      </c>
      <c r="D949" s="1" t="str">
        <f t="shared" si="29"/>
        <v>*02220200**</v>
      </c>
      <c r="E949" s="1">
        <v>76102220200</v>
      </c>
      <c r="F949" s="1" t="s">
        <v>438</v>
      </c>
      <c r="G949" s="1" t="s">
        <v>859</v>
      </c>
      <c r="H949" s="1" t="s">
        <v>3</v>
      </c>
      <c r="I949" s="1" t="s">
        <v>18</v>
      </c>
      <c r="J949" s="1" t="s">
        <v>5</v>
      </c>
      <c r="K949" s="1" t="s">
        <v>6</v>
      </c>
      <c r="L949">
        <v>38</v>
      </c>
      <c r="M949">
        <v>7266898</v>
      </c>
      <c r="N949" t="s">
        <v>7</v>
      </c>
    </row>
    <row r="950" spans="1:14" x14ac:dyDescent="0.25">
      <c r="A950" s="1" t="str">
        <f t="shared" si="28"/>
        <v>*000126566**</v>
      </c>
      <c r="B950">
        <v>700000126566504</v>
      </c>
      <c r="C950" s="1" t="s">
        <v>1041</v>
      </c>
      <c r="D950" s="1" t="str">
        <f t="shared" si="29"/>
        <v>*6129214**</v>
      </c>
      <c r="E950" s="1">
        <v>5776129214</v>
      </c>
      <c r="F950" s="1" t="s">
        <v>22</v>
      </c>
      <c r="G950" s="1" t="s">
        <v>859</v>
      </c>
      <c r="H950" s="1" t="s">
        <v>26</v>
      </c>
      <c r="I950" s="1" t="s">
        <v>58</v>
      </c>
      <c r="J950" s="1">
        <v>210413</v>
      </c>
      <c r="K950" s="1" t="s">
        <v>27</v>
      </c>
      <c r="L950">
        <v>2</v>
      </c>
      <c r="M950">
        <v>7266898</v>
      </c>
      <c r="N950" t="s">
        <v>7</v>
      </c>
    </row>
    <row r="951" spans="1:14" x14ac:dyDescent="0.25">
      <c r="A951" s="1" t="str">
        <f t="shared" si="28"/>
        <v>*700994073**</v>
      </c>
      <c r="B951">
        <v>700700994073974</v>
      </c>
      <c r="C951" s="1" t="s">
        <v>1042</v>
      </c>
      <c r="D951" s="1" t="str">
        <f t="shared" si="29"/>
        <v>*0370260**</v>
      </c>
      <c r="E951" s="1">
        <v>9060370260</v>
      </c>
      <c r="F951" s="1" t="s">
        <v>13</v>
      </c>
      <c r="G951" s="1" t="s">
        <v>859</v>
      </c>
      <c r="H951" s="1" t="s">
        <v>3</v>
      </c>
      <c r="I951" s="1" t="s">
        <v>10</v>
      </c>
      <c r="J951" s="1" t="s">
        <v>5</v>
      </c>
      <c r="K951" s="1" t="s">
        <v>6</v>
      </c>
      <c r="L951">
        <v>38</v>
      </c>
      <c r="M951">
        <v>7266898</v>
      </c>
      <c r="N951" t="s">
        <v>7</v>
      </c>
    </row>
    <row r="952" spans="1:14" x14ac:dyDescent="0.25">
      <c r="A952" s="1" t="str">
        <f t="shared" si="28"/>
        <v>*207087976**</v>
      </c>
      <c r="B952">
        <v>706207087976968</v>
      </c>
      <c r="C952" s="1" t="s">
        <v>1043</v>
      </c>
      <c r="D952" s="1" t="str">
        <f t="shared" si="29"/>
        <v>*49143249**</v>
      </c>
      <c r="E952" s="1">
        <v>89249143249</v>
      </c>
      <c r="F952" s="1" t="s">
        <v>22</v>
      </c>
      <c r="G952" s="1" t="s">
        <v>859</v>
      </c>
      <c r="H952" s="1" t="s">
        <v>3</v>
      </c>
      <c r="I952" s="1" t="s">
        <v>10</v>
      </c>
      <c r="J952" s="1" t="s">
        <v>385</v>
      </c>
      <c r="K952" s="1" t="s">
        <v>6</v>
      </c>
      <c r="L952">
        <v>38</v>
      </c>
      <c r="M952">
        <v>7266898</v>
      </c>
      <c r="N952" t="s">
        <v>7</v>
      </c>
    </row>
    <row r="953" spans="1:14" x14ac:dyDescent="0.25">
      <c r="A953" s="1" t="str">
        <f t="shared" si="28"/>
        <v>*304973215**</v>
      </c>
      <c r="B953">
        <v>700304973215432</v>
      </c>
      <c r="C953" s="1" t="s">
        <v>1044</v>
      </c>
      <c r="D953" s="1" t="str">
        <f t="shared" si="29"/>
        <v>*35150272**</v>
      </c>
      <c r="E953" s="1">
        <v>89235150272</v>
      </c>
      <c r="F953" s="1" t="s">
        <v>13</v>
      </c>
      <c r="G953" s="1" t="s">
        <v>859</v>
      </c>
      <c r="H953" s="1" t="s">
        <v>3</v>
      </c>
      <c r="I953" s="1" t="s">
        <v>10</v>
      </c>
      <c r="J953" s="1" t="s">
        <v>5</v>
      </c>
      <c r="K953" s="1" t="s">
        <v>6</v>
      </c>
      <c r="L953">
        <v>38</v>
      </c>
      <c r="M953">
        <v>7266898</v>
      </c>
      <c r="N953" t="s">
        <v>7</v>
      </c>
    </row>
    <row r="954" spans="1:14" x14ac:dyDescent="0.25">
      <c r="A954" s="1" t="str">
        <f t="shared" si="28"/>
        <v>*208060016**</v>
      </c>
      <c r="B954">
        <v>701208060016211</v>
      </c>
      <c r="C954" s="1" t="s">
        <v>1045</v>
      </c>
      <c r="D954" s="1" t="str">
        <f t="shared" si="29"/>
        <v>*6843201**</v>
      </c>
      <c r="E954" s="1">
        <v>2156843201</v>
      </c>
      <c r="F954" s="1" t="s">
        <v>13</v>
      </c>
      <c r="G954" s="1" t="s">
        <v>859</v>
      </c>
      <c r="H954" s="1" t="s">
        <v>3</v>
      </c>
      <c r="I954" s="1" t="s">
        <v>15</v>
      </c>
      <c r="J954" s="1" t="s">
        <v>385</v>
      </c>
      <c r="K954" s="1" t="s">
        <v>6</v>
      </c>
      <c r="L954">
        <v>38</v>
      </c>
      <c r="M954">
        <v>7266898</v>
      </c>
      <c r="N954" t="s">
        <v>7</v>
      </c>
    </row>
    <row r="955" spans="1:14" x14ac:dyDescent="0.25">
      <c r="A955" s="1" t="str">
        <f t="shared" si="28"/>
        <v>*102149615**</v>
      </c>
      <c r="B955">
        <v>704102149615971</v>
      </c>
      <c r="C955" s="1" t="s">
        <v>1046</v>
      </c>
      <c r="D955" s="1" t="str">
        <f t="shared" si="29"/>
        <v>*61045234**</v>
      </c>
      <c r="E955" s="1">
        <v>98261045234</v>
      </c>
      <c r="F955" s="1" t="s">
        <v>13</v>
      </c>
      <c r="G955" s="1" t="s">
        <v>859</v>
      </c>
      <c r="H955" s="1" t="s">
        <v>3</v>
      </c>
      <c r="I955" s="1" t="s">
        <v>10</v>
      </c>
      <c r="J955" s="1" t="s">
        <v>5</v>
      </c>
      <c r="K955" s="1" t="s">
        <v>6</v>
      </c>
      <c r="L955">
        <v>38</v>
      </c>
      <c r="M955">
        <v>7266898</v>
      </c>
      <c r="N955" t="s">
        <v>7</v>
      </c>
    </row>
    <row r="956" spans="1:14" x14ac:dyDescent="0.25">
      <c r="A956" s="1" t="str">
        <f t="shared" si="28"/>
        <v>*602967828**</v>
      </c>
      <c r="B956">
        <v>700602967828261</v>
      </c>
      <c r="C956" s="1" t="s">
        <v>1047</v>
      </c>
      <c r="D956" s="1" t="str">
        <f t="shared" si="29"/>
        <v>*e**</v>
      </c>
      <c r="E956" s="1" t="s">
        <v>12</v>
      </c>
      <c r="F956" s="1" t="s">
        <v>13</v>
      </c>
      <c r="G956" s="1" t="s">
        <v>859</v>
      </c>
      <c r="H956" s="1" t="s">
        <v>3</v>
      </c>
      <c r="I956" s="1" t="s">
        <v>106</v>
      </c>
      <c r="J956" s="1" t="s">
        <v>5</v>
      </c>
      <c r="K956" s="1" t="s">
        <v>6</v>
      </c>
      <c r="L956">
        <v>38</v>
      </c>
      <c r="M956">
        <v>7266898</v>
      </c>
      <c r="N956" t="s">
        <v>7</v>
      </c>
    </row>
    <row r="957" spans="1:14" x14ac:dyDescent="0.25">
      <c r="A957" s="1" t="str">
        <f t="shared" si="28"/>
        <v>*706776420**</v>
      </c>
      <c r="B957">
        <v>704706776420034</v>
      </c>
      <c r="C957" s="1" t="s">
        <v>1048</v>
      </c>
      <c r="D957" s="1" t="str">
        <f t="shared" si="29"/>
        <v>*6920240**</v>
      </c>
      <c r="E957" s="1">
        <v>6876920240</v>
      </c>
      <c r="F957" s="1" t="s">
        <v>13</v>
      </c>
      <c r="G957" s="1" t="s">
        <v>859</v>
      </c>
      <c r="H957" s="1" t="s">
        <v>26</v>
      </c>
      <c r="I957" s="1" t="s">
        <v>29</v>
      </c>
      <c r="J957" s="1">
        <v>210413</v>
      </c>
      <c r="K957" s="1" t="s">
        <v>27</v>
      </c>
      <c r="L957">
        <v>1</v>
      </c>
      <c r="M957">
        <v>7266898</v>
      </c>
      <c r="N957" t="s">
        <v>7</v>
      </c>
    </row>
    <row r="958" spans="1:14" x14ac:dyDescent="0.25">
      <c r="A958" s="1" t="str">
        <f t="shared" si="28"/>
        <v>*002835429**</v>
      </c>
      <c r="B958">
        <v>701002835429096</v>
      </c>
      <c r="C958" s="1" t="s">
        <v>1049</v>
      </c>
      <c r="D958" s="1" t="str">
        <f t="shared" si="29"/>
        <v>*24267**</v>
      </c>
      <c r="E958" s="1">
        <v>17424267</v>
      </c>
      <c r="F958" s="1" t="s">
        <v>13</v>
      </c>
      <c r="G958" s="1" t="s">
        <v>859</v>
      </c>
      <c r="H958" s="1" t="s">
        <v>3</v>
      </c>
      <c r="I958" s="1" t="s">
        <v>10</v>
      </c>
      <c r="J958" s="1" t="s">
        <v>385</v>
      </c>
      <c r="K958" s="1" t="s">
        <v>6</v>
      </c>
      <c r="L958">
        <v>2</v>
      </c>
      <c r="M958">
        <v>7266898</v>
      </c>
      <c r="N958" t="s">
        <v>7</v>
      </c>
    </row>
    <row r="959" spans="1:14" x14ac:dyDescent="0.25">
      <c r="A959" s="1" t="str">
        <f t="shared" si="28"/>
        <v>*501348717**</v>
      </c>
      <c r="B959">
        <v>702501348717838</v>
      </c>
      <c r="C959" s="1" t="s">
        <v>1050</v>
      </c>
      <c r="D959" s="1" t="str">
        <f t="shared" si="29"/>
        <v>*7729239**</v>
      </c>
      <c r="E959" s="1">
        <v>8627729239</v>
      </c>
      <c r="F959" s="1" t="s">
        <v>13</v>
      </c>
      <c r="G959" s="1" t="s">
        <v>859</v>
      </c>
      <c r="H959" s="1" t="s">
        <v>33</v>
      </c>
      <c r="I959" s="1" t="s">
        <v>34</v>
      </c>
      <c r="J959" s="1" t="s">
        <v>35</v>
      </c>
      <c r="K959" s="1" t="s">
        <v>36</v>
      </c>
      <c r="L959">
        <v>2</v>
      </c>
      <c r="M959">
        <v>7266898</v>
      </c>
      <c r="N959" t="s">
        <v>7</v>
      </c>
    </row>
    <row r="960" spans="1:14" x14ac:dyDescent="0.25">
      <c r="A960" s="1" t="str">
        <f t="shared" si="28"/>
        <v>*807004553**</v>
      </c>
      <c r="B960">
        <v>709807004553095</v>
      </c>
      <c r="C960" s="1" t="s">
        <v>1051</v>
      </c>
      <c r="D960" s="1" t="str">
        <f t="shared" si="29"/>
        <v>*48635253**</v>
      </c>
      <c r="E960" s="1">
        <v>89248635253</v>
      </c>
      <c r="F960" s="1" t="s">
        <v>22</v>
      </c>
      <c r="G960" s="1" t="s">
        <v>859</v>
      </c>
      <c r="H960" s="1" t="s">
        <v>3</v>
      </c>
      <c r="I960" s="1" t="s">
        <v>185</v>
      </c>
      <c r="J960" s="1" t="s">
        <v>5</v>
      </c>
      <c r="K960" s="1" t="s">
        <v>6</v>
      </c>
      <c r="L960">
        <v>38</v>
      </c>
      <c r="M960">
        <v>7266898</v>
      </c>
      <c r="N960" t="s">
        <v>7</v>
      </c>
    </row>
    <row r="961" spans="1:14" x14ac:dyDescent="0.25">
      <c r="A961" s="1" t="str">
        <f t="shared" si="28"/>
        <v>*408035979**</v>
      </c>
      <c r="B961">
        <v>707408035979874</v>
      </c>
      <c r="C961" s="1" t="s">
        <v>1052</v>
      </c>
      <c r="D961" s="1" t="str">
        <f t="shared" si="29"/>
        <v>*0310242**</v>
      </c>
      <c r="E961" s="1">
        <v>4510310242</v>
      </c>
      <c r="F961" s="1" t="s">
        <v>22</v>
      </c>
      <c r="G961" s="1" t="s">
        <v>859</v>
      </c>
      <c r="H961" s="1" t="s">
        <v>33</v>
      </c>
      <c r="I961" s="1" t="s">
        <v>34</v>
      </c>
      <c r="J961" s="1" t="s">
        <v>35</v>
      </c>
      <c r="K961" s="1" t="s">
        <v>36</v>
      </c>
      <c r="L961">
        <v>2</v>
      </c>
      <c r="M961">
        <v>7266898</v>
      </c>
      <c r="N961" t="s">
        <v>7</v>
      </c>
    </row>
    <row r="962" spans="1:14" x14ac:dyDescent="0.25">
      <c r="A962" s="1" t="str">
        <f t="shared" ref="A962:A1025" si="30">"*"&amp;MID(B962,4,9)&amp;"**"</f>
        <v>*007845686**</v>
      </c>
      <c r="B962">
        <v>705007845686757</v>
      </c>
      <c r="C962" s="1" t="s">
        <v>1053</v>
      </c>
      <c r="D962" s="1" t="str">
        <f t="shared" ref="D962:D1025" si="31">"*"&amp;MID(E962,4,9)&amp;"**"</f>
        <v>*4636200**</v>
      </c>
      <c r="E962" s="1">
        <v>8044636200</v>
      </c>
      <c r="F962" s="1" t="s">
        <v>13</v>
      </c>
      <c r="G962" s="1" t="s">
        <v>859</v>
      </c>
      <c r="H962" s="1" t="s">
        <v>26</v>
      </c>
      <c r="I962" s="1" t="s">
        <v>34</v>
      </c>
      <c r="J962" s="1">
        <v>210342</v>
      </c>
      <c r="K962" s="1" t="s">
        <v>27</v>
      </c>
      <c r="L962">
        <v>1</v>
      </c>
      <c r="M962">
        <v>7266898</v>
      </c>
      <c r="N962" t="s">
        <v>7</v>
      </c>
    </row>
    <row r="963" spans="1:14" x14ac:dyDescent="0.25">
      <c r="A963" s="1" t="str">
        <f t="shared" si="30"/>
        <v>*601695426**</v>
      </c>
      <c r="B963">
        <v>709601695426072</v>
      </c>
      <c r="C963" s="1" t="s">
        <v>1054</v>
      </c>
      <c r="D963" s="1" t="str">
        <f t="shared" si="31"/>
        <v>*8275204**</v>
      </c>
      <c r="E963" s="1">
        <v>7098275204</v>
      </c>
      <c r="F963" s="1" t="s">
        <v>13</v>
      </c>
      <c r="G963" s="1" t="s">
        <v>859</v>
      </c>
      <c r="H963" s="1" t="s">
        <v>26</v>
      </c>
      <c r="I963" s="1" t="s">
        <v>34</v>
      </c>
      <c r="J963" s="1">
        <v>210413</v>
      </c>
      <c r="K963" s="1" t="s">
        <v>27</v>
      </c>
      <c r="L963">
        <v>2</v>
      </c>
      <c r="M963">
        <v>7266898</v>
      </c>
      <c r="N963" t="s">
        <v>7</v>
      </c>
    </row>
    <row r="964" spans="1:14" x14ac:dyDescent="0.25">
      <c r="A964" s="1" t="str">
        <f t="shared" si="30"/>
        <v>*002811739**</v>
      </c>
      <c r="B964">
        <v>707002811739833</v>
      </c>
      <c r="C964" s="1" t="s">
        <v>1055</v>
      </c>
      <c r="D964" s="1" t="str">
        <f t="shared" si="31"/>
        <v>*27282**</v>
      </c>
      <c r="E964" s="1">
        <v>17427282</v>
      </c>
      <c r="G964" s="1" t="s">
        <v>859</v>
      </c>
      <c r="H964" s="1" t="s">
        <v>3</v>
      </c>
      <c r="I964" s="1" t="s">
        <v>18</v>
      </c>
      <c r="J964" s="1" t="s">
        <v>385</v>
      </c>
      <c r="K964" s="1" t="s">
        <v>6</v>
      </c>
      <c r="L964">
        <v>38</v>
      </c>
      <c r="M964">
        <v>7266898</v>
      </c>
      <c r="N964" t="s">
        <v>7</v>
      </c>
    </row>
    <row r="965" spans="1:14" x14ac:dyDescent="0.25">
      <c r="A965" s="1" t="str">
        <f t="shared" si="30"/>
        <v>*400539306**</v>
      </c>
      <c r="B965">
        <v>702400539306425</v>
      </c>
      <c r="C965" s="1" t="s">
        <v>1056</v>
      </c>
      <c r="D965" s="1" t="str">
        <f t="shared" si="31"/>
        <v>*82667220**</v>
      </c>
      <c r="E965" s="1">
        <v>83182667220</v>
      </c>
      <c r="F965" s="1" t="s">
        <v>13</v>
      </c>
      <c r="G965" s="1" t="s">
        <v>859</v>
      </c>
      <c r="H965" s="1" t="s">
        <v>3</v>
      </c>
      <c r="I965" s="1" t="s">
        <v>15</v>
      </c>
      <c r="J965" s="1" t="s">
        <v>385</v>
      </c>
      <c r="K965" s="1" t="s">
        <v>6</v>
      </c>
      <c r="L965">
        <v>38</v>
      </c>
      <c r="M965">
        <v>7266898</v>
      </c>
      <c r="N965" t="s">
        <v>7</v>
      </c>
    </row>
    <row r="966" spans="1:14" x14ac:dyDescent="0.25">
      <c r="A966" s="1" t="str">
        <f t="shared" si="30"/>
        <v>*403257958**</v>
      </c>
      <c r="B966">
        <v>703403257958515</v>
      </c>
      <c r="C966" s="1" t="s">
        <v>1057</v>
      </c>
      <c r="D966" s="1" t="str">
        <f t="shared" si="31"/>
        <v>*6869202**</v>
      </c>
      <c r="E966" s="1">
        <v>6876869202</v>
      </c>
      <c r="F966" s="1" t="s">
        <v>13</v>
      </c>
      <c r="G966" s="1" t="s">
        <v>859</v>
      </c>
      <c r="H966" s="1" t="s">
        <v>26</v>
      </c>
      <c r="I966" s="1" t="s">
        <v>34</v>
      </c>
      <c r="J966" s="1">
        <v>210413</v>
      </c>
      <c r="K966" s="1" t="s">
        <v>27</v>
      </c>
      <c r="L966">
        <v>2</v>
      </c>
      <c r="M966">
        <v>7266898</v>
      </c>
      <c r="N966" t="s">
        <v>7</v>
      </c>
    </row>
    <row r="967" spans="1:14" x14ac:dyDescent="0.25">
      <c r="A967" s="1" t="str">
        <f t="shared" si="30"/>
        <v>*609064249**</v>
      </c>
      <c r="B967">
        <v>703609064249532</v>
      </c>
      <c r="C967" s="1" t="s">
        <v>1058</v>
      </c>
      <c r="D967" s="1" t="str">
        <f t="shared" si="31"/>
        <v>*4047239**</v>
      </c>
      <c r="E967" s="1">
        <v>7084047239</v>
      </c>
      <c r="F967" s="1" t="s">
        <v>13</v>
      </c>
      <c r="G967" s="1" t="s">
        <v>859</v>
      </c>
      <c r="H967" s="1" t="s">
        <v>26</v>
      </c>
      <c r="I967" s="1" t="s">
        <v>34</v>
      </c>
      <c r="J967" s="1">
        <v>210413</v>
      </c>
      <c r="K967" s="1" t="s">
        <v>27</v>
      </c>
      <c r="L967">
        <v>2</v>
      </c>
      <c r="M967">
        <v>7266898</v>
      </c>
      <c r="N967" t="s">
        <v>7</v>
      </c>
    </row>
    <row r="968" spans="1:14" x14ac:dyDescent="0.25">
      <c r="A968" s="1" t="str">
        <f t="shared" si="30"/>
        <v>*406762753**</v>
      </c>
      <c r="B968">
        <v>703406762753200</v>
      </c>
      <c r="C968" s="1" t="s">
        <v>1059</v>
      </c>
      <c r="D968" s="1" t="str">
        <f t="shared" si="31"/>
        <v>*1549203**</v>
      </c>
      <c r="E968" s="1">
        <v>5311549203</v>
      </c>
      <c r="F968" s="1" t="s">
        <v>13</v>
      </c>
      <c r="G968" s="1" t="s">
        <v>859</v>
      </c>
      <c r="H968" s="1" t="s">
        <v>26</v>
      </c>
      <c r="I968" s="1" t="s">
        <v>15</v>
      </c>
      <c r="J968" s="1">
        <v>210413</v>
      </c>
      <c r="K968" s="1" t="s">
        <v>27</v>
      </c>
      <c r="L968">
        <v>1</v>
      </c>
      <c r="M968">
        <v>7266898</v>
      </c>
      <c r="N968" t="s">
        <v>7</v>
      </c>
    </row>
    <row r="969" spans="1:14" x14ac:dyDescent="0.25">
      <c r="A969" s="1" t="str">
        <f t="shared" si="30"/>
        <v>*104907390**</v>
      </c>
      <c r="B969">
        <v>700104907390614</v>
      </c>
      <c r="C969" s="1" t="s">
        <v>1060</v>
      </c>
      <c r="D969" s="1" t="str">
        <f t="shared" si="31"/>
        <v>*35290287**</v>
      </c>
      <c r="E969" s="1">
        <v>89235290287</v>
      </c>
      <c r="F969" s="1" t="s">
        <v>22</v>
      </c>
      <c r="G969" s="1" t="s">
        <v>859</v>
      </c>
      <c r="H969" s="1" t="s">
        <v>26</v>
      </c>
      <c r="I969" s="1" t="s">
        <v>15</v>
      </c>
      <c r="J969" s="1">
        <v>210413</v>
      </c>
      <c r="K969" s="1" t="s">
        <v>27</v>
      </c>
      <c r="L969">
        <v>2</v>
      </c>
      <c r="M969">
        <v>7266898</v>
      </c>
      <c r="N969" t="s">
        <v>7</v>
      </c>
    </row>
    <row r="970" spans="1:14" x14ac:dyDescent="0.25">
      <c r="A970" s="1" t="str">
        <f t="shared" si="30"/>
        <v>*601437932**</v>
      </c>
      <c r="B970">
        <v>705601437932010</v>
      </c>
      <c r="C970" s="1" t="s">
        <v>1061</v>
      </c>
      <c r="D970" s="1" t="str">
        <f t="shared" si="31"/>
        <v>*5276237**</v>
      </c>
      <c r="E970" s="1">
        <v>3455276237</v>
      </c>
      <c r="F970" s="1" t="s">
        <v>13</v>
      </c>
      <c r="G970" s="1" t="s">
        <v>859</v>
      </c>
      <c r="H970" s="1" t="s">
        <v>98</v>
      </c>
      <c r="I970" s="1" t="s">
        <v>15</v>
      </c>
      <c r="J970" s="1" t="s">
        <v>299</v>
      </c>
      <c r="K970" s="1" t="s">
        <v>100</v>
      </c>
      <c r="L970">
        <v>38</v>
      </c>
      <c r="M970">
        <v>7266898</v>
      </c>
      <c r="N970" t="s">
        <v>7</v>
      </c>
    </row>
    <row r="971" spans="1:14" x14ac:dyDescent="0.25">
      <c r="A971" s="1" t="str">
        <f t="shared" si="30"/>
        <v>*500360769**</v>
      </c>
      <c r="B971">
        <v>708500360769379</v>
      </c>
      <c r="C971" s="1" t="s">
        <v>1062</v>
      </c>
      <c r="D971" s="1" t="str">
        <f t="shared" si="31"/>
        <v>*5585289**</v>
      </c>
      <c r="E971" s="1">
        <v>7155585289</v>
      </c>
      <c r="F971" s="1" t="s">
        <v>298</v>
      </c>
      <c r="G971" s="1" t="s">
        <v>859</v>
      </c>
      <c r="H971" s="1" t="s">
        <v>33</v>
      </c>
      <c r="I971" s="1" t="s">
        <v>34</v>
      </c>
      <c r="J971" s="1" t="s">
        <v>35</v>
      </c>
      <c r="K971" s="1" t="s">
        <v>36</v>
      </c>
      <c r="L971">
        <v>2</v>
      </c>
      <c r="M971">
        <v>7266898</v>
      </c>
      <c r="N971" t="s">
        <v>7</v>
      </c>
    </row>
    <row r="972" spans="1:14" x14ac:dyDescent="0.25">
      <c r="A972" s="1" t="str">
        <f t="shared" si="30"/>
        <v>*505354231**</v>
      </c>
      <c r="B972">
        <v>700505354231450</v>
      </c>
      <c r="C972" s="1" t="s">
        <v>1063</v>
      </c>
      <c r="D972" s="1" t="str">
        <f t="shared" si="31"/>
        <v>*34782269**</v>
      </c>
      <c r="E972" s="1">
        <v>10234782269</v>
      </c>
      <c r="F972" s="1" t="s">
        <v>13</v>
      </c>
      <c r="G972" s="1" t="s">
        <v>859</v>
      </c>
      <c r="H972" s="1" t="s">
        <v>33</v>
      </c>
      <c r="I972" s="1" t="s">
        <v>34</v>
      </c>
      <c r="J972" s="1" t="s">
        <v>35</v>
      </c>
      <c r="K972" s="1" t="s">
        <v>36</v>
      </c>
      <c r="L972">
        <v>2</v>
      </c>
      <c r="M972">
        <v>7266898</v>
      </c>
      <c r="N972" t="s">
        <v>7</v>
      </c>
    </row>
    <row r="973" spans="1:14" x14ac:dyDescent="0.25">
      <c r="A973" s="1" t="str">
        <f t="shared" si="30"/>
        <v>*409099123**</v>
      </c>
      <c r="B973">
        <v>707409099123076</v>
      </c>
      <c r="C973" s="1" t="s">
        <v>1064</v>
      </c>
      <c r="D973" s="1" t="str">
        <f t="shared" si="31"/>
        <v>*9885200**</v>
      </c>
      <c r="E973" s="1">
        <v>7059885200</v>
      </c>
      <c r="F973" s="1" t="s">
        <v>13</v>
      </c>
      <c r="G973" s="1" t="s">
        <v>859</v>
      </c>
      <c r="H973" s="1" t="s">
        <v>26</v>
      </c>
      <c r="I973" s="1" t="s">
        <v>34</v>
      </c>
      <c r="J973" s="1">
        <v>210413</v>
      </c>
      <c r="K973" s="1" t="s">
        <v>27</v>
      </c>
      <c r="L973">
        <v>2</v>
      </c>
      <c r="M973">
        <v>7266898</v>
      </c>
      <c r="N973" t="s">
        <v>7</v>
      </c>
    </row>
    <row r="974" spans="1:14" x14ac:dyDescent="0.25">
      <c r="A974" s="1" t="str">
        <f t="shared" si="30"/>
        <v>*009785155**</v>
      </c>
      <c r="B974">
        <v>700009785155808</v>
      </c>
      <c r="C974" s="1" t="s">
        <v>1065</v>
      </c>
      <c r="D974" s="1" t="str">
        <f t="shared" si="31"/>
        <v>*51018215**</v>
      </c>
      <c r="E974" s="1">
        <v>86751018215</v>
      </c>
      <c r="F974" s="1" t="s">
        <v>13</v>
      </c>
      <c r="G974" s="1" t="s">
        <v>859</v>
      </c>
      <c r="H974" s="1" t="s">
        <v>3</v>
      </c>
      <c r="I974" s="1" t="s">
        <v>10</v>
      </c>
      <c r="J974" s="1" t="s">
        <v>5</v>
      </c>
      <c r="K974" s="1" t="s">
        <v>6</v>
      </c>
      <c r="L974">
        <v>38</v>
      </c>
      <c r="M974">
        <v>7266898</v>
      </c>
      <c r="N974" t="s">
        <v>7</v>
      </c>
    </row>
    <row r="975" spans="1:14" x14ac:dyDescent="0.25">
      <c r="A975" s="1" t="str">
        <f t="shared" si="30"/>
        <v>*305763206**</v>
      </c>
      <c r="B975">
        <v>706305763206771</v>
      </c>
      <c r="C975" s="1" t="s">
        <v>1066</v>
      </c>
      <c r="D975" s="1" t="str">
        <f t="shared" si="31"/>
        <v>*6716242**</v>
      </c>
      <c r="E975" s="1">
        <v>6646716242</v>
      </c>
      <c r="F975" s="1" t="s">
        <v>13</v>
      </c>
      <c r="G975" s="1" t="s">
        <v>859</v>
      </c>
      <c r="H975" s="1" t="s">
        <v>26</v>
      </c>
      <c r="I975" s="1" t="s">
        <v>34</v>
      </c>
      <c r="J975" s="1">
        <v>210413</v>
      </c>
      <c r="K975" s="1" t="s">
        <v>27</v>
      </c>
      <c r="L975">
        <v>1</v>
      </c>
      <c r="M975">
        <v>7266898</v>
      </c>
      <c r="N975" t="s">
        <v>7</v>
      </c>
    </row>
    <row r="976" spans="1:14" x14ac:dyDescent="0.25">
      <c r="A976" s="1" t="str">
        <f t="shared" si="30"/>
        <v>*004883711**</v>
      </c>
      <c r="B976">
        <v>898004883711473</v>
      </c>
      <c r="C976" s="1" t="s">
        <v>1067</v>
      </c>
      <c r="D976" s="1" t="str">
        <f t="shared" si="31"/>
        <v>*e**</v>
      </c>
      <c r="E976" s="1" t="s">
        <v>12</v>
      </c>
      <c r="F976" s="1" t="s">
        <v>13</v>
      </c>
      <c r="G976" s="1" t="s">
        <v>859</v>
      </c>
      <c r="H976" s="1" t="s">
        <v>26</v>
      </c>
      <c r="I976" s="1" t="s">
        <v>15</v>
      </c>
      <c r="J976" s="1">
        <v>210413</v>
      </c>
      <c r="K976" s="1" t="s">
        <v>27</v>
      </c>
      <c r="L976">
        <v>1</v>
      </c>
      <c r="M976">
        <v>7266898</v>
      </c>
      <c r="N976" t="s">
        <v>7</v>
      </c>
    </row>
    <row r="977" spans="1:14" x14ac:dyDescent="0.25">
      <c r="A977" s="1" t="str">
        <f t="shared" si="30"/>
        <v>*904974575**</v>
      </c>
      <c r="B977">
        <v>700904974575593</v>
      </c>
      <c r="C977" s="1" t="s">
        <v>1068</v>
      </c>
      <c r="D977" s="1" t="str">
        <f t="shared" si="31"/>
        <v>*61629253**</v>
      </c>
      <c r="E977" s="1">
        <v>82061629253</v>
      </c>
      <c r="F977" s="1" t="s">
        <v>39</v>
      </c>
      <c r="G977" s="1" t="s">
        <v>859</v>
      </c>
      <c r="H977" s="1" t="s">
        <v>3</v>
      </c>
      <c r="I977" s="1" t="s">
        <v>10</v>
      </c>
      <c r="J977" s="1" t="s">
        <v>5</v>
      </c>
      <c r="K977" s="1" t="s">
        <v>6</v>
      </c>
      <c r="L977">
        <v>38</v>
      </c>
      <c r="M977">
        <v>7266898</v>
      </c>
      <c r="N977" t="s">
        <v>7</v>
      </c>
    </row>
    <row r="978" spans="1:14" x14ac:dyDescent="0.25">
      <c r="A978" s="1" t="str">
        <f t="shared" si="30"/>
        <v>*804927707**</v>
      </c>
      <c r="B978">
        <v>700804927707080</v>
      </c>
      <c r="C978" s="1" t="s">
        <v>1069</v>
      </c>
      <c r="D978" s="1" t="str">
        <f t="shared" si="31"/>
        <v>*35606268**</v>
      </c>
      <c r="E978" s="1">
        <v>89235606268</v>
      </c>
      <c r="F978" s="1" t="s">
        <v>22</v>
      </c>
      <c r="G978" s="1" t="s">
        <v>859</v>
      </c>
      <c r="H978" s="1" t="s">
        <v>3</v>
      </c>
      <c r="I978" s="1" t="s">
        <v>10</v>
      </c>
      <c r="J978" s="1" t="s">
        <v>5</v>
      </c>
      <c r="K978" s="1" t="s">
        <v>6</v>
      </c>
      <c r="L978">
        <v>38</v>
      </c>
      <c r="M978">
        <v>7266898</v>
      </c>
      <c r="N978" t="s">
        <v>7</v>
      </c>
    </row>
    <row r="979" spans="1:14" x14ac:dyDescent="0.25">
      <c r="A979" s="1" t="str">
        <f t="shared" si="30"/>
        <v>*408000944**</v>
      </c>
      <c r="B979">
        <v>707408000944675</v>
      </c>
      <c r="C979" s="1" t="s">
        <v>1070</v>
      </c>
      <c r="D979" s="1" t="str">
        <f t="shared" si="31"/>
        <v>*41286272**</v>
      </c>
      <c r="E979" s="1">
        <v>75041286272</v>
      </c>
      <c r="F979" s="1" t="s">
        <v>22</v>
      </c>
      <c r="G979" s="1" t="s">
        <v>859</v>
      </c>
      <c r="H979" s="1" t="s">
        <v>3</v>
      </c>
      <c r="I979" s="1" t="s">
        <v>10</v>
      </c>
      <c r="J979" s="1" t="s">
        <v>5</v>
      </c>
      <c r="K979" s="1" t="s">
        <v>6</v>
      </c>
      <c r="L979">
        <v>38</v>
      </c>
      <c r="M979">
        <v>7266898</v>
      </c>
      <c r="N979" t="s">
        <v>7</v>
      </c>
    </row>
    <row r="980" spans="1:14" x14ac:dyDescent="0.25">
      <c r="A980" s="1" t="str">
        <f t="shared" si="30"/>
        <v>*008233985**</v>
      </c>
      <c r="B980">
        <v>700008233985702</v>
      </c>
      <c r="C980" s="1" t="s">
        <v>1071</v>
      </c>
      <c r="D980" s="1" t="str">
        <f t="shared" si="31"/>
        <v>*2670246**</v>
      </c>
      <c r="E980" s="1">
        <v>6002670246</v>
      </c>
      <c r="F980" s="1" t="s">
        <v>13</v>
      </c>
      <c r="G980" s="1" t="s">
        <v>859</v>
      </c>
      <c r="H980" s="1" t="s">
        <v>3</v>
      </c>
      <c r="I980" s="1" t="s">
        <v>10</v>
      </c>
      <c r="J980" s="1" t="s">
        <v>5</v>
      </c>
      <c r="K980" s="1" t="s">
        <v>6</v>
      </c>
      <c r="L980">
        <v>38</v>
      </c>
      <c r="M980">
        <v>7266898</v>
      </c>
      <c r="N980" t="s">
        <v>7</v>
      </c>
    </row>
    <row r="981" spans="1:14" x14ac:dyDescent="0.25">
      <c r="A981" s="1" t="str">
        <f t="shared" si="30"/>
        <v>*002819700**</v>
      </c>
      <c r="B981">
        <v>709002819700215</v>
      </c>
      <c r="C981" s="1" t="s">
        <v>1072</v>
      </c>
      <c r="D981" s="1" t="str">
        <f t="shared" si="31"/>
        <v>*98240**</v>
      </c>
      <c r="E981" s="1">
        <v>17398240</v>
      </c>
      <c r="F981" s="1" t="s">
        <v>22</v>
      </c>
      <c r="G981" s="1" t="s">
        <v>859</v>
      </c>
      <c r="H981" s="1" t="s">
        <v>3</v>
      </c>
      <c r="I981" s="1" t="s">
        <v>10</v>
      </c>
      <c r="J981" s="1" t="s">
        <v>5</v>
      </c>
      <c r="K981" s="1" t="s">
        <v>6</v>
      </c>
      <c r="L981">
        <v>38</v>
      </c>
      <c r="M981">
        <v>7266898</v>
      </c>
      <c r="N981" t="s">
        <v>7</v>
      </c>
    </row>
    <row r="982" spans="1:14" x14ac:dyDescent="0.25">
      <c r="A982" s="1" t="str">
        <f t="shared" si="30"/>
        <v>*009218276**</v>
      </c>
      <c r="B982">
        <v>700009218276306</v>
      </c>
      <c r="C982" s="1" t="s">
        <v>1073</v>
      </c>
      <c r="D982" s="1" t="str">
        <f t="shared" si="31"/>
        <v>*179266**</v>
      </c>
      <c r="E982" s="1">
        <v>733179266</v>
      </c>
      <c r="F982" s="1" t="s">
        <v>13</v>
      </c>
      <c r="G982" s="1" t="s">
        <v>859</v>
      </c>
      <c r="H982" s="1" t="s">
        <v>3</v>
      </c>
      <c r="I982" s="1" t="s">
        <v>10</v>
      </c>
      <c r="J982" s="1" t="s">
        <v>385</v>
      </c>
      <c r="K982" s="1" t="s">
        <v>6</v>
      </c>
      <c r="L982">
        <v>38</v>
      </c>
      <c r="M982">
        <v>7266898</v>
      </c>
      <c r="N982" t="s">
        <v>7</v>
      </c>
    </row>
    <row r="983" spans="1:14" x14ac:dyDescent="0.25">
      <c r="A983" s="1" t="str">
        <f t="shared" si="30"/>
        <v>*604019999**</v>
      </c>
      <c r="B983">
        <v>703604019999132</v>
      </c>
      <c r="C983" s="1" t="s">
        <v>1074</v>
      </c>
      <c r="D983" s="1" t="str">
        <f t="shared" si="31"/>
        <v>*7310220**</v>
      </c>
      <c r="E983" s="1">
        <v>6487310220</v>
      </c>
      <c r="F983" s="1" t="s">
        <v>13</v>
      </c>
      <c r="G983" s="1" t="s">
        <v>859</v>
      </c>
      <c r="H983" s="1" t="s">
        <v>26</v>
      </c>
      <c r="I983" s="1" t="s">
        <v>58</v>
      </c>
      <c r="J983" s="1">
        <v>210413</v>
      </c>
      <c r="K983" s="1" t="s">
        <v>27</v>
      </c>
      <c r="L983">
        <v>2</v>
      </c>
      <c r="M983">
        <v>7266898</v>
      </c>
      <c r="N983" t="s">
        <v>7</v>
      </c>
    </row>
    <row r="984" spans="1:14" x14ac:dyDescent="0.25">
      <c r="A984" s="1" t="str">
        <f t="shared" si="30"/>
        <v>*105993845**</v>
      </c>
      <c r="B984">
        <v>700105993845116</v>
      </c>
      <c r="C984" s="1" t="s">
        <v>1075</v>
      </c>
      <c r="D984" s="1" t="str">
        <f t="shared" si="31"/>
        <v>*5655224**</v>
      </c>
      <c r="E984" s="1">
        <v>3845655224</v>
      </c>
      <c r="F984" s="1" t="s">
        <v>13</v>
      </c>
      <c r="G984" s="1" t="s">
        <v>859</v>
      </c>
      <c r="H984" s="1" t="s">
        <v>26</v>
      </c>
      <c r="I984" s="1" t="s">
        <v>15</v>
      </c>
      <c r="J984" s="1">
        <v>210413</v>
      </c>
      <c r="K984" s="1" t="s">
        <v>27</v>
      </c>
      <c r="L984">
        <v>1</v>
      </c>
      <c r="M984">
        <v>7266898</v>
      </c>
      <c r="N984" t="s">
        <v>7</v>
      </c>
    </row>
    <row r="985" spans="1:14" x14ac:dyDescent="0.25">
      <c r="A985" s="1" t="str">
        <f t="shared" si="30"/>
        <v>*600470308**</v>
      </c>
      <c r="B985">
        <v>705600470308214</v>
      </c>
      <c r="C985" s="1" t="s">
        <v>1076</v>
      </c>
      <c r="D985" s="1" t="str">
        <f t="shared" si="31"/>
        <v>*9559251**</v>
      </c>
      <c r="E985" s="1">
        <v>6679559251</v>
      </c>
      <c r="F985" s="1" t="s">
        <v>13</v>
      </c>
      <c r="G985" s="1" t="s">
        <v>859</v>
      </c>
      <c r="H985" s="1" t="s">
        <v>26</v>
      </c>
      <c r="I985" s="1" t="s">
        <v>29</v>
      </c>
      <c r="J985" s="1">
        <v>210413</v>
      </c>
      <c r="K985" s="1" t="s">
        <v>27</v>
      </c>
      <c r="L985">
        <v>2</v>
      </c>
      <c r="M985">
        <v>7266898</v>
      </c>
      <c r="N985" t="s">
        <v>7</v>
      </c>
    </row>
    <row r="986" spans="1:14" x14ac:dyDescent="0.25">
      <c r="A986" s="1" t="str">
        <f t="shared" si="30"/>
        <v>*107785380**</v>
      </c>
      <c r="B986">
        <v>704107785380380</v>
      </c>
      <c r="C986" s="1" t="s">
        <v>1077</v>
      </c>
      <c r="D986" s="1" t="str">
        <f t="shared" si="31"/>
        <v>*45234287**</v>
      </c>
      <c r="E986" s="1">
        <v>94745234287</v>
      </c>
      <c r="F986" s="1" t="s">
        <v>13</v>
      </c>
      <c r="G986" s="1" t="s">
        <v>859</v>
      </c>
      <c r="H986" s="1" t="s">
        <v>3</v>
      </c>
      <c r="I986" s="1" t="s">
        <v>15</v>
      </c>
      <c r="J986" s="1" t="s">
        <v>385</v>
      </c>
      <c r="K986" s="1" t="s">
        <v>6</v>
      </c>
      <c r="L986">
        <v>38</v>
      </c>
      <c r="M986">
        <v>7266898</v>
      </c>
      <c r="N986" t="s">
        <v>7</v>
      </c>
    </row>
    <row r="987" spans="1:14" x14ac:dyDescent="0.25">
      <c r="A987" s="1" t="str">
        <f t="shared" si="30"/>
        <v>*008861873**</v>
      </c>
      <c r="B987">
        <v>706008861873247</v>
      </c>
      <c r="C987" s="1" t="s">
        <v>1078</v>
      </c>
      <c r="D987" s="1" t="str">
        <f t="shared" si="31"/>
        <v>*6402247**</v>
      </c>
      <c r="E987" s="1">
        <v>6586402247</v>
      </c>
      <c r="F987" s="1" t="s">
        <v>13</v>
      </c>
      <c r="G987" s="1" t="s">
        <v>859</v>
      </c>
      <c r="H987" s="1" t="s">
        <v>26</v>
      </c>
      <c r="I987" s="1" t="s">
        <v>34</v>
      </c>
      <c r="J987" s="1">
        <v>210413</v>
      </c>
      <c r="K987" s="1" t="s">
        <v>27</v>
      </c>
      <c r="L987">
        <v>2</v>
      </c>
      <c r="M987">
        <v>7266898</v>
      </c>
      <c r="N987" t="s">
        <v>7</v>
      </c>
    </row>
    <row r="988" spans="1:14" x14ac:dyDescent="0.25">
      <c r="A988" s="1" t="str">
        <f t="shared" si="30"/>
        <v>*601673606**</v>
      </c>
      <c r="B988">
        <v>709601673606876</v>
      </c>
      <c r="C988" s="1" t="s">
        <v>1079</v>
      </c>
      <c r="D988" s="1" t="str">
        <f t="shared" si="31"/>
        <v>*5684229**</v>
      </c>
      <c r="E988" s="1">
        <v>8565684229</v>
      </c>
      <c r="F988" s="1" t="s">
        <v>13</v>
      </c>
      <c r="G988" s="1" t="s">
        <v>859</v>
      </c>
      <c r="H988" s="1" t="s">
        <v>26</v>
      </c>
      <c r="I988" s="1" t="s">
        <v>58</v>
      </c>
      <c r="J988" s="1">
        <v>210413</v>
      </c>
      <c r="K988" s="1" t="s">
        <v>27</v>
      </c>
      <c r="L988">
        <v>2</v>
      </c>
      <c r="M988">
        <v>7266898</v>
      </c>
      <c r="N988" t="s">
        <v>7</v>
      </c>
    </row>
    <row r="989" spans="1:14" x14ac:dyDescent="0.25">
      <c r="A989" s="1" t="str">
        <f t="shared" si="30"/>
        <v>*801617996**</v>
      </c>
      <c r="B989">
        <v>702801617996363</v>
      </c>
      <c r="C989" s="1" t="s">
        <v>1080</v>
      </c>
      <c r="D989" s="1" t="str">
        <f t="shared" si="31"/>
        <v>*5693210**</v>
      </c>
      <c r="E989" s="1">
        <v>8565693210</v>
      </c>
      <c r="F989" s="1" t="s">
        <v>13</v>
      </c>
      <c r="G989" s="1" t="s">
        <v>859</v>
      </c>
      <c r="H989" s="1" t="s">
        <v>26</v>
      </c>
      <c r="I989" s="1" t="s">
        <v>34</v>
      </c>
      <c r="J989" s="1">
        <v>210413</v>
      </c>
      <c r="K989" s="1" t="s">
        <v>27</v>
      </c>
      <c r="L989">
        <v>2</v>
      </c>
      <c r="M989">
        <v>7266898</v>
      </c>
      <c r="N989" t="s">
        <v>7</v>
      </c>
    </row>
    <row r="990" spans="1:14" x14ac:dyDescent="0.25">
      <c r="A990" s="1" t="str">
        <f t="shared" si="30"/>
        <v>*000309150**</v>
      </c>
      <c r="B990">
        <v>704000309150164</v>
      </c>
      <c r="C990" s="1" t="s">
        <v>1081</v>
      </c>
      <c r="D990" s="1" t="str">
        <f t="shared" si="31"/>
        <v>*6877213**</v>
      </c>
      <c r="E990" s="1">
        <v>6876877213</v>
      </c>
      <c r="F990" s="1" t="s">
        <v>13</v>
      </c>
      <c r="G990" s="1" t="s">
        <v>859</v>
      </c>
      <c r="H990" s="1" t="s">
        <v>26</v>
      </c>
      <c r="I990" s="1" t="s">
        <v>29</v>
      </c>
      <c r="J990" s="1">
        <v>210413</v>
      </c>
      <c r="K990" s="1" t="s">
        <v>27</v>
      </c>
      <c r="L990">
        <v>2</v>
      </c>
      <c r="M990">
        <v>7266898</v>
      </c>
      <c r="N990" t="s">
        <v>7</v>
      </c>
    </row>
    <row r="991" spans="1:14" x14ac:dyDescent="0.25">
      <c r="A991" s="1" t="str">
        <f t="shared" si="30"/>
        <v>*000468597**</v>
      </c>
      <c r="B991">
        <v>700000468597500</v>
      </c>
      <c r="C991" s="1" t="s">
        <v>1082</v>
      </c>
      <c r="D991" s="1" t="str">
        <f t="shared" si="31"/>
        <v>*7495237**</v>
      </c>
      <c r="E991" s="1">
        <v>6667495237</v>
      </c>
      <c r="F991" s="1" t="s">
        <v>13</v>
      </c>
      <c r="G991" s="1" t="s">
        <v>859</v>
      </c>
      <c r="H991" s="1" t="s">
        <v>26</v>
      </c>
      <c r="I991" s="1" t="s">
        <v>34</v>
      </c>
      <c r="J991" s="1">
        <v>210413</v>
      </c>
      <c r="K991" s="1" t="s">
        <v>27</v>
      </c>
      <c r="L991">
        <v>2</v>
      </c>
      <c r="M991">
        <v>7266898</v>
      </c>
      <c r="N991" t="s">
        <v>7</v>
      </c>
    </row>
    <row r="992" spans="1:14" x14ac:dyDescent="0.25">
      <c r="A992" s="1" t="str">
        <f t="shared" si="30"/>
        <v>*604001521**</v>
      </c>
      <c r="B992">
        <v>703604001521737</v>
      </c>
      <c r="C992" s="1" t="s">
        <v>1083</v>
      </c>
      <c r="D992" s="1" t="str">
        <f t="shared" si="31"/>
        <v>*1951252**</v>
      </c>
      <c r="E992" s="1">
        <v>7101951252</v>
      </c>
      <c r="F992" s="1" t="s">
        <v>13</v>
      </c>
      <c r="G992" s="1" t="s">
        <v>859</v>
      </c>
      <c r="H992" s="1" t="s">
        <v>26</v>
      </c>
      <c r="I992" s="1" t="s">
        <v>34</v>
      </c>
      <c r="J992" s="1">
        <v>210413</v>
      </c>
      <c r="K992" s="1" t="s">
        <v>27</v>
      </c>
      <c r="L992">
        <v>2</v>
      </c>
      <c r="M992">
        <v>7266898</v>
      </c>
      <c r="N992" t="s">
        <v>7</v>
      </c>
    </row>
    <row r="993" spans="1:14" x14ac:dyDescent="0.25">
      <c r="A993" s="1" t="str">
        <f t="shared" si="30"/>
        <v>*001384436**</v>
      </c>
      <c r="B993">
        <v>702001384436287</v>
      </c>
      <c r="C993" s="1" t="s">
        <v>1084</v>
      </c>
      <c r="D993" s="1" t="str">
        <f t="shared" si="31"/>
        <v>*0024211**</v>
      </c>
      <c r="E993" s="1">
        <v>5250024211</v>
      </c>
      <c r="F993" s="1" t="s">
        <v>13</v>
      </c>
      <c r="G993" s="1" t="s">
        <v>859</v>
      </c>
      <c r="H993" s="1" t="s">
        <v>3</v>
      </c>
      <c r="I993" s="1" t="s">
        <v>10</v>
      </c>
      <c r="J993" s="1" t="s">
        <v>385</v>
      </c>
      <c r="K993" s="1" t="s">
        <v>6</v>
      </c>
      <c r="L993">
        <v>37</v>
      </c>
      <c r="M993">
        <v>7266898</v>
      </c>
      <c r="N993" t="s">
        <v>7</v>
      </c>
    </row>
    <row r="994" spans="1:14" x14ac:dyDescent="0.25">
      <c r="A994" s="1" t="str">
        <f t="shared" si="30"/>
        <v>*605726206**</v>
      </c>
      <c r="B994">
        <v>702605726206245</v>
      </c>
      <c r="C994" s="1" t="s">
        <v>1085</v>
      </c>
      <c r="D994" s="1" t="str">
        <f t="shared" si="31"/>
        <v>*4384260**</v>
      </c>
      <c r="E994" s="1">
        <v>6744384260</v>
      </c>
      <c r="F994" s="1" t="s">
        <v>13</v>
      </c>
      <c r="G994" s="1" t="s">
        <v>859</v>
      </c>
      <c r="H994" s="1" t="s">
        <v>26</v>
      </c>
      <c r="I994" s="1" t="s">
        <v>34</v>
      </c>
      <c r="J994" s="1">
        <v>210342</v>
      </c>
      <c r="K994" s="1" t="s">
        <v>27</v>
      </c>
      <c r="L994">
        <v>2</v>
      </c>
      <c r="M994">
        <v>7266898</v>
      </c>
      <c r="N994" t="s">
        <v>7</v>
      </c>
    </row>
    <row r="995" spans="1:14" x14ac:dyDescent="0.25">
      <c r="A995" s="1" t="str">
        <f t="shared" si="30"/>
        <v>*803412481**</v>
      </c>
      <c r="B995">
        <v>700803412481383</v>
      </c>
      <c r="C995" s="1" t="s">
        <v>1086</v>
      </c>
      <c r="D995" s="1" t="str">
        <f t="shared" si="31"/>
        <v>*2439214**</v>
      </c>
      <c r="E995" s="1">
        <v>7842439214</v>
      </c>
      <c r="F995" s="1" t="s">
        <v>13</v>
      </c>
      <c r="G995" s="1" t="s">
        <v>859</v>
      </c>
      <c r="H995" s="1" t="s">
        <v>26</v>
      </c>
      <c r="I995" s="1" t="s">
        <v>34</v>
      </c>
      <c r="J995" s="1">
        <v>210342</v>
      </c>
      <c r="K995" s="1" t="s">
        <v>27</v>
      </c>
      <c r="L995">
        <v>2</v>
      </c>
      <c r="M995">
        <v>7266898</v>
      </c>
      <c r="N995" t="s">
        <v>7</v>
      </c>
    </row>
    <row r="996" spans="1:14" x14ac:dyDescent="0.25">
      <c r="A996" s="1" t="str">
        <f t="shared" si="30"/>
        <v>*504067968**</v>
      </c>
      <c r="B996">
        <v>708504067968480</v>
      </c>
      <c r="C996" s="1" t="s">
        <v>1087</v>
      </c>
      <c r="D996" s="1" t="str">
        <f t="shared" si="31"/>
        <v>*4870216**</v>
      </c>
      <c r="E996" s="1">
        <v>3584870216</v>
      </c>
      <c r="F996" s="1" t="s">
        <v>13</v>
      </c>
      <c r="G996" s="1" t="s">
        <v>859</v>
      </c>
      <c r="H996" s="1" t="s">
        <v>3</v>
      </c>
      <c r="I996" s="1" t="s">
        <v>106</v>
      </c>
      <c r="J996" s="1" t="s">
        <v>385</v>
      </c>
      <c r="K996" s="1" t="s">
        <v>6</v>
      </c>
      <c r="L996">
        <v>38</v>
      </c>
      <c r="M996">
        <v>7266898</v>
      </c>
      <c r="N996" t="s">
        <v>7</v>
      </c>
    </row>
    <row r="997" spans="1:14" x14ac:dyDescent="0.25">
      <c r="A997" s="1" t="str">
        <f t="shared" si="30"/>
        <v>*006099818**</v>
      </c>
      <c r="B997">
        <v>700006099818507</v>
      </c>
      <c r="C997" s="1" t="s">
        <v>1088</v>
      </c>
      <c r="D997" s="1" t="str">
        <f t="shared" si="31"/>
        <v>*5621252**</v>
      </c>
      <c r="E997" s="1">
        <v>7125621252</v>
      </c>
      <c r="F997" s="1" t="s">
        <v>13</v>
      </c>
      <c r="G997" s="1" t="s">
        <v>859</v>
      </c>
      <c r="H997" s="1" t="s">
        <v>26</v>
      </c>
      <c r="I997" s="1" t="s">
        <v>29</v>
      </c>
      <c r="J997" s="1">
        <v>210413</v>
      </c>
      <c r="K997" s="1" t="s">
        <v>27</v>
      </c>
      <c r="L997">
        <v>2</v>
      </c>
      <c r="M997">
        <v>7266898</v>
      </c>
      <c r="N997" t="s">
        <v>7</v>
      </c>
    </row>
    <row r="998" spans="1:14" x14ac:dyDescent="0.25">
      <c r="A998" s="1" t="str">
        <f t="shared" si="30"/>
        <v>*204953942**</v>
      </c>
      <c r="B998">
        <v>700204953942127</v>
      </c>
      <c r="C998" s="1" t="s">
        <v>1089</v>
      </c>
      <c r="D998" s="1" t="str">
        <f t="shared" si="31"/>
        <v>*074222**</v>
      </c>
      <c r="E998" s="1">
        <v>448074222</v>
      </c>
      <c r="F998" s="1" t="s">
        <v>1090</v>
      </c>
      <c r="G998" s="1" t="s">
        <v>859</v>
      </c>
      <c r="H998" s="1" t="s">
        <v>26</v>
      </c>
      <c r="I998" s="1" t="s">
        <v>58</v>
      </c>
      <c r="J998" s="1">
        <v>210413</v>
      </c>
      <c r="K998" s="1" t="s">
        <v>27</v>
      </c>
      <c r="L998">
        <v>2</v>
      </c>
      <c r="M998">
        <v>7266898</v>
      </c>
      <c r="N998" t="s">
        <v>7</v>
      </c>
    </row>
    <row r="999" spans="1:14" x14ac:dyDescent="0.25">
      <c r="A999" s="1" t="str">
        <f t="shared" si="30"/>
        <v>*407028050**</v>
      </c>
      <c r="B999">
        <v>707407028050473</v>
      </c>
      <c r="C999" s="1" t="s">
        <v>1091</v>
      </c>
      <c r="D999" s="1" t="str">
        <f t="shared" si="31"/>
        <v>*49372272**</v>
      </c>
      <c r="E999" s="1">
        <v>89249372272</v>
      </c>
      <c r="F999" s="1" t="s">
        <v>13</v>
      </c>
      <c r="G999" s="1" t="s">
        <v>859</v>
      </c>
      <c r="H999" s="1" t="s">
        <v>3</v>
      </c>
      <c r="I999" s="1" t="s">
        <v>10</v>
      </c>
      <c r="J999" s="1" t="s">
        <v>5</v>
      </c>
      <c r="K999" s="1" t="s">
        <v>6</v>
      </c>
      <c r="L999">
        <v>38</v>
      </c>
      <c r="M999">
        <v>7266898</v>
      </c>
      <c r="N999" t="s">
        <v>7</v>
      </c>
    </row>
    <row r="1000" spans="1:14" x14ac:dyDescent="0.25">
      <c r="A1000" s="1" t="str">
        <f t="shared" si="30"/>
        <v>*407009604**</v>
      </c>
      <c r="B1000">
        <v>707407009604175</v>
      </c>
      <c r="C1000" s="1" t="s">
        <v>1092</v>
      </c>
      <c r="D1000" s="1" t="str">
        <f t="shared" si="31"/>
        <v>*49470282**</v>
      </c>
      <c r="E1000" s="1">
        <v>89249470282</v>
      </c>
      <c r="F1000" s="1" t="s">
        <v>22</v>
      </c>
      <c r="G1000" s="1" t="s">
        <v>859</v>
      </c>
      <c r="H1000" s="1" t="s">
        <v>3</v>
      </c>
      <c r="I1000" s="1" t="s">
        <v>10</v>
      </c>
      <c r="J1000" s="1" t="s">
        <v>5</v>
      </c>
      <c r="K1000" s="1" t="s">
        <v>6</v>
      </c>
      <c r="L1000">
        <v>38</v>
      </c>
      <c r="M1000">
        <v>7266898</v>
      </c>
      <c r="N1000" t="s">
        <v>7</v>
      </c>
    </row>
    <row r="1001" spans="1:14" x14ac:dyDescent="0.25">
      <c r="A1001" s="1" t="str">
        <f t="shared" si="30"/>
        <v>*609414023**</v>
      </c>
      <c r="B1001">
        <v>700609414023169</v>
      </c>
      <c r="C1001" s="1" t="s">
        <v>1093</v>
      </c>
      <c r="D1001" s="1" t="str">
        <f t="shared" si="31"/>
        <v>*2016212**</v>
      </c>
      <c r="E1001" s="1">
        <v>7102016212</v>
      </c>
      <c r="F1001" s="1" t="s">
        <v>13</v>
      </c>
      <c r="G1001" s="1" t="s">
        <v>859</v>
      </c>
      <c r="H1001" s="1" t="s">
        <v>26</v>
      </c>
      <c r="I1001" s="1" t="s">
        <v>58</v>
      </c>
      <c r="J1001" s="1">
        <v>210413</v>
      </c>
      <c r="K1001" s="1" t="s">
        <v>27</v>
      </c>
      <c r="L1001">
        <v>2</v>
      </c>
      <c r="M1001">
        <v>7266898</v>
      </c>
      <c r="N1001" t="s">
        <v>7</v>
      </c>
    </row>
    <row r="1002" spans="1:14" x14ac:dyDescent="0.25">
      <c r="A1002" s="1" t="str">
        <f t="shared" si="30"/>
        <v>*200441231**</v>
      </c>
      <c r="B1002">
        <v>700200441231422</v>
      </c>
      <c r="C1002" s="1" t="s">
        <v>1094</v>
      </c>
      <c r="D1002" s="1" t="str">
        <f t="shared" si="31"/>
        <v>*4048289**</v>
      </c>
      <c r="E1002" s="1">
        <v>7114048289</v>
      </c>
      <c r="F1002" s="1" t="s">
        <v>13</v>
      </c>
      <c r="G1002" s="1" t="s">
        <v>859</v>
      </c>
      <c r="H1002" s="1" t="s">
        <v>26</v>
      </c>
      <c r="I1002" s="1" t="s">
        <v>34</v>
      </c>
      <c r="J1002" s="1">
        <v>210413</v>
      </c>
      <c r="K1002" s="1" t="s">
        <v>27</v>
      </c>
      <c r="L1002">
        <v>2</v>
      </c>
      <c r="M1002">
        <v>7266898</v>
      </c>
      <c r="N1002" t="s">
        <v>7</v>
      </c>
    </row>
    <row r="1003" spans="1:14" x14ac:dyDescent="0.25">
      <c r="A1003" s="1" t="str">
        <f t="shared" si="30"/>
        <v>*200406675**</v>
      </c>
      <c r="B1003">
        <v>700200406675123</v>
      </c>
      <c r="C1003" s="1" t="s">
        <v>1095</v>
      </c>
      <c r="D1003" s="1" t="str">
        <f t="shared" si="31"/>
        <v>*5777276**</v>
      </c>
      <c r="E1003" s="1">
        <v>8335777276</v>
      </c>
      <c r="F1003" s="1" t="s">
        <v>13</v>
      </c>
      <c r="G1003" s="1" t="s">
        <v>859</v>
      </c>
      <c r="H1003" s="1" t="s">
        <v>26</v>
      </c>
      <c r="I1003" s="1" t="s">
        <v>15</v>
      </c>
      <c r="J1003" s="1">
        <v>210413</v>
      </c>
      <c r="K1003" s="1" t="s">
        <v>27</v>
      </c>
      <c r="L1003">
        <v>2</v>
      </c>
      <c r="M1003">
        <v>7266898</v>
      </c>
      <c r="N1003" t="s">
        <v>7</v>
      </c>
    </row>
    <row r="1004" spans="1:14" x14ac:dyDescent="0.25">
      <c r="A1004" s="1" t="str">
        <f t="shared" si="30"/>
        <v>*507978313**</v>
      </c>
      <c r="B1004">
        <v>700507978313859</v>
      </c>
      <c r="C1004" s="1" t="s">
        <v>1096</v>
      </c>
      <c r="D1004" s="1" t="str">
        <f t="shared" si="31"/>
        <v>*7077285**</v>
      </c>
      <c r="E1004" s="1">
        <v>7397077285</v>
      </c>
      <c r="F1004" s="1" t="s">
        <v>438</v>
      </c>
      <c r="G1004" s="1" t="s">
        <v>859</v>
      </c>
      <c r="H1004" s="1" t="s">
        <v>3</v>
      </c>
      <c r="I1004" s="1" t="s">
        <v>15</v>
      </c>
      <c r="J1004" s="1" t="s">
        <v>5</v>
      </c>
      <c r="K1004" s="1" t="s">
        <v>6</v>
      </c>
      <c r="L1004">
        <v>38</v>
      </c>
      <c r="M1004">
        <v>7266898</v>
      </c>
      <c r="N1004" t="s">
        <v>7</v>
      </c>
    </row>
    <row r="1005" spans="1:14" x14ac:dyDescent="0.25">
      <c r="A1005" s="1" t="str">
        <f t="shared" si="30"/>
        <v>*002988258**</v>
      </c>
      <c r="B1005">
        <v>700002988258206</v>
      </c>
      <c r="C1005" s="1" t="s">
        <v>1097</v>
      </c>
      <c r="D1005" s="1" t="str">
        <f t="shared" si="31"/>
        <v>*9628270**</v>
      </c>
      <c r="E1005" s="1">
        <v>6419628270</v>
      </c>
      <c r="F1005" s="1" t="s">
        <v>13</v>
      </c>
      <c r="G1005" s="1" t="s">
        <v>859</v>
      </c>
      <c r="H1005" s="1" t="s">
        <v>26</v>
      </c>
      <c r="I1005" s="1" t="s">
        <v>29</v>
      </c>
      <c r="J1005" s="1">
        <v>210413</v>
      </c>
      <c r="K1005" s="1" t="s">
        <v>27</v>
      </c>
      <c r="L1005">
        <v>2</v>
      </c>
      <c r="M1005">
        <v>7266898</v>
      </c>
      <c r="N1005" t="s">
        <v>7</v>
      </c>
    </row>
    <row r="1006" spans="1:14" x14ac:dyDescent="0.25">
      <c r="A1006" s="1" t="str">
        <f t="shared" si="30"/>
        <v>*701900072**</v>
      </c>
      <c r="B1006">
        <v>700701900072376</v>
      </c>
      <c r="C1006" s="1" t="s">
        <v>1098</v>
      </c>
      <c r="D1006" s="1" t="str">
        <f t="shared" si="31"/>
        <v>*76827204**</v>
      </c>
      <c r="E1006" s="1">
        <v>90976827204</v>
      </c>
      <c r="F1006" s="1" t="s">
        <v>13</v>
      </c>
      <c r="G1006" s="1" t="s">
        <v>859</v>
      </c>
      <c r="H1006" s="1" t="s">
        <v>3</v>
      </c>
      <c r="I1006" s="1" t="s">
        <v>185</v>
      </c>
      <c r="J1006" s="1" t="s">
        <v>385</v>
      </c>
      <c r="K1006" s="1" t="s">
        <v>6</v>
      </c>
      <c r="L1006">
        <v>38</v>
      </c>
      <c r="M1006">
        <v>7266898</v>
      </c>
      <c r="N1006" t="s">
        <v>7</v>
      </c>
    </row>
    <row r="1007" spans="1:14" x14ac:dyDescent="0.25">
      <c r="A1007" s="1" t="str">
        <f t="shared" si="30"/>
        <v>*009193697**</v>
      </c>
      <c r="B1007">
        <v>704009193697470</v>
      </c>
      <c r="C1007" s="1" t="s">
        <v>1099</v>
      </c>
      <c r="D1007" s="1" t="str">
        <f t="shared" si="31"/>
        <v>*8268277**</v>
      </c>
      <c r="E1007" s="1">
        <v>6818268277</v>
      </c>
      <c r="F1007" s="1" t="s">
        <v>13</v>
      </c>
      <c r="G1007" s="1" t="s">
        <v>859</v>
      </c>
      <c r="H1007" s="1" t="s">
        <v>26</v>
      </c>
      <c r="I1007" s="1" t="s">
        <v>29</v>
      </c>
      <c r="J1007" s="1">
        <v>210413</v>
      </c>
      <c r="K1007" s="1" t="s">
        <v>27</v>
      </c>
      <c r="L1007">
        <v>2</v>
      </c>
      <c r="M1007">
        <v>7266898</v>
      </c>
      <c r="N1007" t="s">
        <v>7</v>
      </c>
    </row>
    <row r="1008" spans="1:14" x14ac:dyDescent="0.25">
      <c r="A1008" s="1" t="str">
        <f t="shared" si="30"/>
        <v>*501477899**</v>
      </c>
      <c r="B1008">
        <v>700501477899960</v>
      </c>
      <c r="C1008" s="1" t="s">
        <v>1100</v>
      </c>
      <c r="D1008" s="1" t="str">
        <f t="shared" si="31"/>
        <v>*4922278**</v>
      </c>
      <c r="E1008" s="1">
        <v>7954922278</v>
      </c>
      <c r="F1008" s="1" t="s">
        <v>13</v>
      </c>
      <c r="G1008" s="1" t="s">
        <v>859</v>
      </c>
      <c r="H1008" s="1" t="s">
        <v>33</v>
      </c>
      <c r="I1008" s="1" t="s">
        <v>34</v>
      </c>
      <c r="J1008" s="1" t="s">
        <v>35</v>
      </c>
      <c r="K1008" s="1" t="s">
        <v>36</v>
      </c>
      <c r="L1008">
        <v>1</v>
      </c>
      <c r="M1008">
        <v>7266898</v>
      </c>
      <c r="N1008" t="s">
        <v>7</v>
      </c>
    </row>
    <row r="1009" spans="1:14" x14ac:dyDescent="0.25">
      <c r="A1009" s="1" t="str">
        <f t="shared" si="30"/>
        <v>*400793255**</v>
      </c>
      <c r="B1009">
        <v>708400793255267</v>
      </c>
      <c r="C1009" s="1" t="s">
        <v>1101</v>
      </c>
      <c r="D1009" s="1" t="str">
        <f t="shared" si="31"/>
        <v>*e**</v>
      </c>
      <c r="E1009" s="1" t="s">
        <v>12</v>
      </c>
      <c r="F1009" s="1" t="s">
        <v>13</v>
      </c>
      <c r="G1009" s="1" t="s">
        <v>859</v>
      </c>
      <c r="H1009" s="1" t="s">
        <v>33</v>
      </c>
      <c r="I1009" s="1" t="s">
        <v>34</v>
      </c>
      <c r="J1009" s="1" t="s">
        <v>35</v>
      </c>
      <c r="K1009" s="1" t="s">
        <v>36</v>
      </c>
      <c r="L1009">
        <v>2</v>
      </c>
      <c r="M1009">
        <v>7266898</v>
      </c>
      <c r="N1009" t="s">
        <v>7</v>
      </c>
    </row>
    <row r="1010" spans="1:14" x14ac:dyDescent="0.25">
      <c r="A1010" s="1" t="str">
        <f t="shared" si="30"/>
        <v>*806763222**</v>
      </c>
      <c r="B1010">
        <v>706806763222129</v>
      </c>
      <c r="C1010" s="1" t="s">
        <v>1102</v>
      </c>
      <c r="D1010" s="1" t="str">
        <f t="shared" si="31"/>
        <v>*090243**</v>
      </c>
      <c r="E1010" s="1">
        <v>762090243</v>
      </c>
      <c r="F1010" s="1" t="s">
        <v>13</v>
      </c>
      <c r="G1010" s="1" t="s">
        <v>859</v>
      </c>
      <c r="H1010" s="1" t="s">
        <v>98</v>
      </c>
      <c r="I1010" s="1" t="s">
        <v>15</v>
      </c>
      <c r="J1010" s="1" t="s">
        <v>299</v>
      </c>
      <c r="K1010" s="1" t="s">
        <v>100</v>
      </c>
      <c r="L1010">
        <v>38</v>
      </c>
      <c r="M1010">
        <v>7266898</v>
      </c>
      <c r="N1010" t="s">
        <v>7</v>
      </c>
    </row>
    <row r="1011" spans="1:14" x14ac:dyDescent="0.25">
      <c r="A1011" s="1" t="str">
        <f t="shared" si="30"/>
        <v>*503336942**</v>
      </c>
      <c r="B1011">
        <v>704503336942414</v>
      </c>
      <c r="C1011" s="1" t="s">
        <v>1103</v>
      </c>
      <c r="D1011" s="1" t="str">
        <f t="shared" si="31"/>
        <v>*1499236**</v>
      </c>
      <c r="E1011" s="1">
        <v>3431499236</v>
      </c>
      <c r="F1011" s="1" t="s">
        <v>13</v>
      </c>
      <c r="G1011" s="1" t="s">
        <v>859</v>
      </c>
      <c r="H1011" s="1" t="s">
        <v>26</v>
      </c>
      <c r="I1011" s="1" t="s">
        <v>10</v>
      </c>
      <c r="J1011" s="1">
        <v>210413</v>
      </c>
      <c r="K1011" s="1" t="s">
        <v>27</v>
      </c>
      <c r="L1011">
        <v>2</v>
      </c>
      <c r="M1011">
        <v>7266898</v>
      </c>
      <c r="N1011" t="s">
        <v>7</v>
      </c>
    </row>
    <row r="1012" spans="1:14" x14ac:dyDescent="0.25">
      <c r="A1012" s="1" t="str">
        <f t="shared" si="30"/>
        <v>*008509201**</v>
      </c>
      <c r="B1012">
        <v>700008509201905</v>
      </c>
      <c r="C1012" s="1" t="s">
        <v>1104</v>
      </c>
      <c r="D1012" s="1" t="str">
        <f t="shared" si="31"/>
        <v>*6979222**</v>
      </c>
      <c r="E1012" s="1">
        <v>8286979222</v>
      </c>
      <c r="F1012" s="1" t="s">
        <v>13</v>
      </c>
      <c r="G1012" s="1" t="s">
        <v>859</v>
      </c>
      <c r="H1012" s="1" t="s">
        <v>26</v>
      </c>
      <c r="I1012" s="1" t="s">
        <v>34</v>
      </c>
      <c r="J1012" s="1">
        <v>210342</v>
      </c>
      <c r="K1012" s="1" t="s">
        <v>27</v>
      </c>
      <c r="L1012">
        <v>2</v>
      </c>
      <c r="M1012">
        <v>7266898</v>
      </c>
      <c r="N1012" t="s">
        <v>7</v>
      </c>
    </row>
    <row r="1013" spans="1:14" x14ac:dyDescent="0.25">
      <c r="A1013" s="1" t="str">
        <f t="shared" si="30"/>
        <v>*807088056**</v>
      </c>
      <c r="B1013">
        <v>709807088056691</v>
      </c>
      <c r="C1013" s="1" t="s">
        <v>1105</v>
      </c>
      <c r="D1013" s="1" t="str">
        <f t="shared" si="31"/>
        <v>*51431272**</v>
      </c>
      <c r="E1013" s="1">
        <v>89251431272</v>
      </c>
      <c r="F1013" s="1" t="s">
        <v>13</v>
      </c>
      <c r="G1013" s="1" t="s">
        <v>859</v>
      </c>
      <c r="H1013" s="1" t="s">
        <v>3</v>
      </c>
      <c r="I1013" s="1" t="s">
        <v>10</v>
      </c>
      <c r="J1013" s="1" t="s">
        <v>5</v>
      </c>
      <c r="K1013" s="1" t="s">
        <v>6</v>
      </c>
      <c r="L1013">
        <v>38</v>
      </c>
      <c r="M1013">
        <v>7266898</v>
      </c>
      <c r="N1013" t="s">
        <v>7</v>
      </c>
    </row>
    <row r="1014" spans="1:14" x14ac:dyDescent="0.25">
      <c r="A1014" s="1" t="str">
        <f t="shared" si="30"/>
        <v>*405042071**</v>
      </c>
      <c r="B1014">
        <v>702405042071528</v>
      </c>
      <c r="C1014" s="1" t="s">
        <v>1106</v>
      </c>
      <c r="D1014" s="1" t="str">
        <f t="shared" si="31"/>
        <v>*86026200**</v>
      </c>
      <c r="E1014" s="1">
        <v>98386026200</v>
      </c>
      <c r="F1014" s="1" t="s">
        <v>13</v>
      </c>
      <c r="G1014" s="1" t="s">
        <v>859</v>
      </c>
      <c r="H1014" s="1" t="s">
        <v>3</v>
      </c>
      <c r="I1014" s="1" t="s">
        <v>4</v>
      </c>
      <c r="J1014" s="1" t="s">
        <v>5</v>
      </c>
      <c r="K1014" s="1" t="s">
        <v>6</v>
      </c>
      <c r="L1014">
        <v>38</v>
      </c>
      <c r="M1014">
        <v>7266898</v>
      </c>
      <c r="N1014" t="s">
        <v>7</v>
      </c>
    </row>
    <row r="1015" spans="1:14" x14ac:dyDescent="0.25">
      <c r="A1015" s="1" t="str">
        <f t="shared" si="30"/>
        <v>*207073647**</v>
      </c>
      <c r="B1015">
        <v>706207073647762</v>
      </c>
      <c r="C1015" s="1" t="s">
        <v>1107</v>
      </c>
      <c r="D1015" s="1" t="str">
        <f t="shared" si="31"/>
        <v>*01216**</v>
      </c>
      <c r="E1015" s="1">
        <v>17401216</v>
      </c>
      <c r="F1015" s="1" t="s">
        <v>438</v>
      </c>
      <c r="G1015" s="1" t="s">
        <v>859</v>
      </c>
      <c r="H1015" s="1" t="s">
        <v>3</v>
      </c>
      <c r="I1015" s="1" t="s">
        <v>10</v>
      </c>
      <c r="J1015" s="1" t="s">
        <v>5</v>
      </c>
      <c r="K1015" s="1" t="s">
        <v>6</v>
      </c>
      <c r="L1015">
        <v>38</v>
      </c>
      <c r="M1015">
        <v>7266898</v>
      </c>
      <c r="N1015" t="s">
        <v>7</v>
      </c>
    </row>
    <row r="1016" spans="1:14" x14ac:dyDescent="0.25">
      <c r="A1016" s="1" t="str">
        <f t="shared" si="30"/>
        <v>*807499181**</v>
      </c>
      <c r="B1016">
        <v>705807499181632</v>
      </c>
      <c r="C1016" s="1" t="s">
        <v>1108</v>
      </c>
      <c r="D1016" s="1" t="str">
        <f t="shared" si="31"/>
        <v>*4126263**</v>
      </c>
      <c r="E1016" s="1">
        <v>7114126263</v>
      </c>
      <c r="F1016" s="1" t="s">
        <v>13</v>
      </c>
      <c r="G1016" s="1" t="s">
        <v>859</v>
      </c>
      <c r="H1016" s="1" t="s">
        <v>26</v>
      </c>
      <c r="I1016" s="1" t="s">
        <v>34</v>
      </c>
      <c r="J1016" s="1">
        <v>210413</v>
      </c>
      <c r="K1016" s="1" t="s">
        <v>27</v>
      </c>
      <c r="L1016">
        <v>2</v>
      </c>
      <c r="M1016">
        <v>7266898</v>
      </c>
      <c r="N1016" t="s">
        <v>7</v>
      </c>
    </row>
    <row r="1017" spans="1:14" x14ac:dyDescent="0.25">
      <c r="A1017" s="1" t="str">
        <f t="shared" si="30"/>
        <v>*009382906**</v>
      </c>
      <c r="B1017">
        <v>704009382906069</v>
      </c>
      <c r="C1017" s="1" t="s">
        <v>1109</v>
      </c>
      <c r="D1017" s="1" t="str">
        <f t="shared" si="31"/>
        <v>*1748270**</v>
      </c>
      <c r="E1017" s="1">
        <v>5281748270</v>
      </c>
      <c r="F1017" s="1" t="s">
        <v>13</v>
      </c>
      <c r="G1017" s="1" t="s">
        <v>859</v>
      </c>
      <c r="H1017" s="1" t="s">
        <v>26</v>
      </c>
      <c r="I1017" s="1" t="s">
        <v>34</v>
      </c>
      <c r="J1017" s="1">
        <v>210413</v>
      </c>
      <c r="K1017" s="1" t="s">
        <v>27</v>
      </c>
      <c r="L1017">
        <v>2</v>
      </c>
      <c r="M1017">
        <v>7266898</v>
      </c>
      <c r="N1017" t="s">
        <v>7</v>
      </c>
    </row>
    <row r="1018" spans="1:14" x14ac:dyDescent="0.25">
      <c r="A1018" s="1" t="str">
        <f t="shared" si="30"/>
        <v>*601625571**</v>
      </c>
      <c r="B1018">
        <v>709601625571774</v>
      </c>
      <c r="C1018" s="1" t="s">
        <v>1110</v>
      </c>
      <c r="D1018" s="1" t="str">
        <f t="shared" si="31"/>
        <v>*6910288**</v>
      </c>
      <c r="E1018" s="1">
        <v>6876910288</v>
      </c>
      <c r="F1018" s="1" t="s">
        <v>13</v>
      </c>
      <c r="G1018" s="1" t="s">
        <v>859</v>
      </c>
      <c r="H1018" s="1" t="s">
        <v>26</v>
      </c>
      <c r="I1018" s="1" t="s">
        <v>34</v>
      </c>
      <c r="J1018" s="1">
        <v>210413</v>
      </c>
      <c r="K1018" s="1" t="s">
        <v>27</v>
      </c>
      <c r="L1018">
        <v>2</v>
      </c>
      <c r="M1018">
        <v>7266898</v>
      </c>
      <c r="N1018" t="s">
        <v>7</v>
      </c>
    </row>
    <row r="1019" spans="1:14" x14ac:dyDescent="0.25">
      <c r="A1019" s="1" t="str">
        <f t="shared" si="30"/>
        <v>*002845355**</v>
      </c>
      <c r="B1019">
        <v>702002845355581</v>
      </c>
      <c r="C1019" s="1" t="s">
        <v>1111</v>
      </c>
      <c r="D1019" s="1" t="str">
        <f t="shared" si="31"/>
        <v>*99211**</v>
      </c>
      <c r="E1019" s="1">
        <v>17399211</v>
      </c>
      <c r="F1019" s="1" t="s">
        <v>22</v>
      </c>
      <c r="G1019" s="1" t="s">
        <v>859</v>
      </c>
      <c r="H1019" s="1" t="s">
        <v>3</v>
      </c>
      <c r="I1019" s="1" t="s">
        <v>10</v>
      </c>
      <c r="J1019" s="1" t="s">
        <v>5</v>
      </c>
      <c r="K1019" s="1" t="s">
        <v>6</v>
      </c>
      <c r="L1019">
        <v>38</v>
      </c>
      <c r="M1019">
        <v>7266898</v>
      </c>
      <c r="N1019" t="s">
        <v>7</v>
      </c>
    </row>
    <row r="1020" spans="1:14" x14ac:dyDescent="0.25">
      <c r="A1020" s="1" t="str">
        <f t="shared" si="30"/>
        <v>*500700184**</v>
      </c>
      <c r="B1020">
        <v>700500700184856</v>
      </c>
      <c r="C1020" s="1" t="s">
        <v>1112</v>
      </c>
      <c r="D1020" s="1" t="str">
        <f t="shared" si="31"/>
        <v>*9928206**</v>
      </c>
      <c r="E1020" s="1">
        <v>5589928206</v>
      </c>
      <c r="F1020" s="1" t="s">
        <v>13</v>
      </c>
      <c r="G1020" s="1" t="s">
        <v>859</v>
      </c>
      <c r="H1020" s="1" t="s">
        <v>26</v>
      </c>
      <c r="I1020" s="1" t="s">
        <v>58</v>
      </c>
      <c r="J1020" s="1">
        <v>210413</v>
      </c>
      <c r="K1020" s="1" t="s">
        <v>27</v>
      </c>
      <c r="L1020">
        <v>2</v>
      </c>
      <c r="M1020">
        <v>7266898</v>
      </c>
      <c r="N1020" t="s">
        <v>7</v>
      </c>
    </row>
    <row r="1021" spans="1:14" x14ac:dyDescent="0.25">
      <c r="A1021" s="1" t="str">
        <f t="shared" si="30"/>
        <v>*408311264**</v>
      </c>
      <c r="B1021">
        <v>708408311264070</v>
      </c>
      <c r="C1021" s="1" t="s">
        <v>1113</v>
      </c>
      <c r="D1021" s="1" t="str">
        <f t="shared" si="31"/>
        <v>*3034264**</v>
      </c>
      <c r="E1021" s="1">
        <v>3803034264</v>
      </c>
      <c r="F1021" s="1" t="s">
        <v>13</v>
      </c>
      <c r="G1021" s="1" t="s">
        <v>859</v>
      </c>
      <c r="H1021" s="1" t="s">
        <v>3</v>
      </c>
      <c r="I1021" s="1" t="s">
        <v>10</v>
      </c>
      <c r="J1021" s="1" t="s">
        <v>5</v>
      </c>
      <c r="K1021" s="1" t="s">
        <v>6</v>
      </c>
      <c r="L1021">
        <v>38</v>
      </c>
      <c r="M1021">
        <v>7266898</v>
      </c>
      <c r="N1021" t="s">
        <v>7</v>
      </c>
    </row>
    <row r="1022" spans="1:14" x14ac:dyDescent="0.25">
      <c r="A1022" s="1" t="str">
        <f t="shared" si="30"/>
        <v>*306088306**</v>
      </c>
      <c r="B1022">
        <v>702306088306120</v>
      </c>
      <c r="C1022" s="1" t="s">
        <v>1114</v>
      </c>
      <c r="D1022" s="1" t="str">
        <f t="shared" si="31"/>
        <v>*964247**</v>
      </c>
      <c r="E1022" s="1">
        <v>471964247</v>
      </c>
      <c r="F1022" s="1" t="s">
        <v>22</v>
      </c>
      <c r="G1022" s="1" t="s">
        <v>859</v>
      </c>
      <c r="H1022" s="1" t="s">
        <v>3</v>
      </c>
      <c r="I1022" s="1" t="s">
        <v>10</v>
      </c>
      <c r="J1022" s="1" t="s">
        <v>385</v>
      </c>
      <c r="K1022" s="1" t="s">
        <v>6</v>
      </c>
      <c r="L1022">
        <v>38</v>
      </c>
      <c r="M1022">
        <v>7266898</v>
      </c>
      <c r="N1022" t="s">
        <v>7</v>
      </c>
    </row>
    <row r="1023" spans="1:14" x14ac:dyDescent="0.25">
      <c r="A1023" s="1" t="str">
        <f t="shared" si="30"/>
        <v>*004879474**</v>
      </c>
      <c r="B1023">
        <v>898004879474217</v>
      </c>
      <c r="C1023" s="1" t="s">
        <v>1115</v>
      </c>
      <c r="D1023" s="1" t="str">
        <f t="shared" si="31"/>
        <v>*6427280**</v>
      </c>
      <c r="E1023" s="1">
        <v>6636427280</v>
      </c>
      <c r="F1023" s="1" t="s">
        <v>13</v>
      </c>
      <c r="G1023" s="1" t="s">
        <v>859</v>
      </c>
      <c r="H1023" s="1" t="s">
        <v>26</v>
      </c>
      <c r="I1023" s="1" t="s">
        <v>58</v>
      </c>
      <c r="J1023" s="1">
        <v>210413</v>
      </c>
      <c r="K1023" s="1" t="s">
        <v>27</v>
      </c>
      <c r="L1023">
        <v>2</v>
      </c>
      <c r="M1023">
        <v>7266898</v>
      </c>
      <c r="N1023" t="s">
        <v>7</v>
      </c>
    </row>
    <row r="1024" spans="1:14" x14ac:dyDescent="0.25">
      <c r="A1024" s="1" t="str">
        <f t="shared" si="30"/>
        <v>*806473015**</v>
      </c>
      <c r="B1024">
        <v>700806473015687</v>
      </c>
      <c r="C1024" s="1" t="s">
        <v>1116</v>
      </c>
      <c r="D1024" s="1" t="str">
        <f t="shared" si="31"/>
        <v>*8644280**</v>
      </c>
      <c r="E1024" s="1">
        <v>6608644280</v>
      </c>
      <c r="F1024" s="1" t="s">
        <v>13</v>
      </c>
      <c r="G1024" s="1" t="s">
        <v>859</v>
      </c>
      <c r="H1024" s="1" t="s">
        <v>26</v>
      </c>
      <c r="I1024" s="1" t="s">
        <v>34</v>
      </c>
      <c r="J1024" s="1">
        <v>210413</v>
      </c>
      <c r="K1024" s="1" t="s">
        <v>27</v>
      </c>
      <c r="L1024">
        <v>2</v>
      </c>
      <c r="M1024">
        <v>7266898</v>
      </c>
      <c r="N1024" t="s">
        <v>7</v>
      </c>
    </row>
    <row r="1025" spans="1:14" x14ac:dyDescent="0.25">
      <c r="A1025" s="1" t="str">
        <f t="shared" si="30"/>
        <v>*509386163**</v>
      </c>
      <c r="B1025">
        <v>700509386163659</v>
      </c>
      <c r="C1025" s="1" t="s">
        <v>1117</v>
      </c>
      <c r="D1025" s="1" t="str">
        <f t="shared" si="31"/>
        <v>*2465284**</v>
      </c>
      <c r="E1025" s="1">
        <v>9692465284</v>
      </c>
      <c r="F1025" s="1" t="s">
        <v>13</v>
      </c>
      <c r="G1025" s="1" t="s">
        <v>859</v>
      </c>
      <c r="H1025" s="1" t="s">
        <v>26</v>
      </c>
      <c r="I1025" s="1" t="s">
        <v>34</v>
      </c>
      <c r="J1025" s="1">
        <v>210413</v>
      </c>
      <c r="K1025" s="1" t="s">
        <v>27</v>
      </c>
      <c r="L1025">
        <v>2</v>
      </c>
      <c r="M1025">
        <v>7266898</v>
      </c>
      <c r="N1025" t="s">
        <v>7</v>
      </c>
    </row>
    <row r="1026" spans="1:14" x14ac:dyDescent="0.25">
      <c r="A1026" s="1" t="str">
        <f t="shared" ref="A1026:A1089" si="32">"*"&amp;MID(B1026,4,9)&amp;"**"</f>
        <v>*603443319**</v>
      </c>
      <c r="B1026">
        <v>700603443319369</v>
      </c>
      <c r="C1026" s="1" t="s">
        <v>1118</v>
      </c>
      <c r="D1026" s="1" t="str">
        <f t="shared" ref="D1026:D1089" si="33">"*"&amp;MID(E1026,4,9)&amp;"**"</f>
        <v>*880254**</v>
      </c>
      <c r="E1026" s="1">
        <v>476880254</v>
      </c>
      <c r="F1026" s="1" t="s">
        <v>22</v>
      </c>
      <c r="G1026" s="1" t="s">
        <v>859</v>
      </c>
      <c r="H1026" s="1" t="s">
        <v>3</v>
      </c>
      <c r="I1026" s="1" t="s">
        <v>148</v>
      </c>
      <c r="J1026" s="1" t="s">
        <v>385</v>
      </c>
      <c r="K1026" s="1" t="s">
        <v>6</v>
      </c>
      <c r="L1026">
        <v>38</v>
      </c>
      <c r="M1026">
        <v>7266898</v>
      </c>
      <c r="N1026" t="s">
        <v>7</v>
      </c>
    </row>
    <row r="1027" spans="1:14" x14ac:dyDescent="0.25">
      <c r="A1027" s="1" t="str">
        <f t="shared" si="32"/>
        <v>*800423075**</v>
      </c>
      <c r="B1027">
        <v>700800423075583</v>
      </c>
      <c r="C1027" s="1" t="s">
        <v>1119</v>
      </c>
      <c r="D1027" s="1" t="str">
        <f t="shared" si="33"/>
        <v>*7037248**</v>
      </c>
      <c r="E1027" s="1">
        <v>9697037248</v>
      </c>
      <c r="F1027" s="1" t="s">
        <v>13</v>
      </c>
      <c r="G1027" s="1" t="s">
        <v>859</v>
      </c>
      <c r="H1027" s="1" t="s">
        <v>26</v>
      </c>
      <c r="I1027" s="1" t="s">
        <v>34</v>
      </c>
      <c r="J1027" s="1">
        <v>210413</v>
      </c>
      <c r="K1027" s="1" t="s">
        <v>27</v>
      </c>
      <c r="L1027">
        <v>2</v>
      </c>
      <c r="M1027">
        <v>7266898</v>
      </c>
      <c r="N1027" t="s">
        <v>7</v>
      </c>
    </row>
    <row r="1028" spans="1:14" x14ac:dyDescent="0.25">
      <c r="A1028" s="1" t="str">
        <f t="shared" si="32"/>
        <v>*408211486**</v>
      </c>
      <c r="B1028">
        <v>703408211486119</v>
      </c>
      <c r="C1028" s="1" t="s">
        <v>1120</v>
      </c>
      <c r="D1028" s="1" t="str">
        <f t="shared" si="33"/>
        <v>*99168201**</v>
      </c>
      <c r="E1028" s="1">
        <v>71099168201</v>
      </c>
      <c r="F1028" s="1" t="s">
        <v>13</v>
      </c>
      <c r="G1028" s="1" t="s">
        <v>859</v>
      </c>
      <c r="H1028" s="1" t="s">
        <v>26</v>
      </c>
      <c r="I1028" s="1" t="s">
        <v>15</v>
      </c>
      <c r="J1028" s="1">
        <v>210413</v>
      </c>
      <c r="K1028" s="1" t="s">
        <v>27</v>
      </c>
      <c r="L1028">
        <v>2</v>
      </c>
      <c r="M1028">
        <v>7266898</v>
      </c>
      <c r="N1028" t="s">
        <v>7</v>
      </c>
    </row>
    <row r="1029" spans="1:14" x14ac:dyDescent="0.25">
      <c r="A1029" s="1" t="str">
        <f t="shared" si="32"/>
        <v>*404938288**</v>
      </c>
      <c r="B1029">
        <v>700404938288940</v>
      </c>
      <c r="C1029" s="1" t="s">
        <v>1121</v>
      </c>
      <c r="D1029" s="1" t="str">
        <f t="shared" si="33"/>
        <v>*35380278**</v>
      </c>
      <c r="E1029" s="1">
        <v>89235380278</v>
      </c>
      <c r="F1029" s="1" t="s">
        <v>22</v>
      </c>
      <c r="G1029" s="1" t="s">
        <v>859</v>
      </c>
      <c r="H1029" s="1" t="s">
        <v>3</v>
      </c>
      <c r="I1029" s="1" t="s">
        <v>4</v>
      </c>
      <c r="J1029" s="1" t="s">
        <v>385</v>
      </c>
      <c r="K1029" s="1" t="s">
        <v>6</v>
      </c>
      <c r="L1029">
        <v>38</v>
      </c>
      <c r="M1029">
        <v>7266898</v>
      </c>
      <c r="N1029" t="s">
        <v>7</v>
      </c>
    </row>
    <row r="1030" spans="1:14" x14ac:dyDescent="0.25">
      <c r="A1030" s="1" t="str">
        <f t="shared" si="32"/>
        <v>*807569861**</v>
      </c>
      <c r="B1030">
        <v>704807569861744</v>
      </c>
      <c r="C1030" s="1" t="s">
        <v>1122</v>
      </c>
      <c r="D1030" s="1" t="str">
        <f t="shared" si="33"/>
        <v>*1865208**</v>
      </c>
      <c r="E1030" s="1">
        <v>4091865208</v>
      </c>
      <c r="F1030" s="1" t="s">
        <v>22</v>
      </c>
      <c r="G1030" s="1" t="s">
        <v>859</v>
      </c>
      <c r="H1030" s="1" t="s">
        <v>26</v>
      </c>
      <c r="I1030" s="1" t="s">
        <v>58</v>
      </c>
      <c r="J1030" s="1">
        <v>210413</v>
      </c>
      <c r="K1030" s="1" t="s">
        <v>27</v>
      </c>
      <c r="L1030">
        <v>2</v>
      </c>
      <c r="M1030">
        <v>7266898</v>
      </c>
      <c r="N1030" t="s">
        <v>7</v>
      </c>
    </row>
    <row r="1031" spans="1:14" x14ac:dyDescent="0.25">
      <c r="A1031" s="1" t="str">
        <f t="shared" si="32"/>
        <v>*009063181**</v>
      </c>
      <c r="B1031">
        <v>705009063181154</v>
      </c>
      <c r="C1031" s="1" t="s">
        <v>1123</v>
      </c>
      <c r="D1031" s="1" t="str">
        <f t="shared" si="33"/>
        <v>*578240**</v>
      </c>
      <c r="E1031" s="1">
        <v>260578240</v>
      </c>
      <c r="F1031" s="1" t="s">
        <v>13</v>
      </c>
      <c r="G1031" s="1" t="s">
        <v>859</v>
      </c>
      <c r="H1031" s="1" t="s">
        <v>3</v>
      </c>
      <c r="I1031" s="1" t="s">
        <v>15</v>
      </c>
      <c r="J1031" s="1" t="s">
        <v>385</v>
      </c>
      <c r="K1031" s="1" t="s">
        <v>6</v>
      </c>
      <c r="L1031">
        <v>38</v>
      </c>
      <c r="M1031">
        <v>7266898</v>
      </c>
      <c r="N1031" t="s">
        <v>7</v>
      </c>
    </row>
    <row r="1032" spans="1:14" x14ac:dyDescent="0.25">
      <c r="A1032" s="1" t="str">
        <f t="shared" si="32"/>
        <v>*000354258**</v>
      </c>
      <c r="B1032">
        <v>702000354258185</v>
      </c>
      <c r="C1032" s="1" t="s">
        <v>1124</v>
      </c>
      <c r="D1032" s="1" t="str">
        <f t="shared" si="33"/>
        <v>*4588230**</v>
      </c>
      <c r="E1032" s="1">
        <v>9324588230</v>
      </c>
      <c r="F1032" s="1" t="s">
        <v>13</v>
      </c>
      <c r="G1032" s="1" t="s">
        <v>859</v>
      </c>
      <c r="H1032" s="1" t="s">
        <v>33</v>
      </c>
      <c r="I1032" s="1" t="s">
        <v>58</v>
      </c>
      <c r="J1032" s="1" t="s">
        <v>35</v>
      </c>
      <c r="K1032" s="1" t="s">
        <v>36</v>
      </c>
      <c r="L1032">
        <v>2</v>
      </c>
      <c r="M1032">
        <v>7266898</v>
      </c>
      <c r="N1032" t="s">
        <v>7</v>
      </c>
    </row>
    <row r="1033" spans="1:14" x14ac:dyDescent="0.25">
      <c r="A1033" s="1" t="str">
        <f t="shared" si="32"/>
        <v>*902731902**</v>
      </c>
      <c r="B1033">
        <v>708902731902711</v>
      </c>
      <c r="C1033" s="1" t="s">
        <v>1125</v>
      </c>
      <c r="D1033" s="1" t="str">
        <f t="shared" si="33"/>
        <v>*06404287**</v>
      </c>
      <c r="E1033" s="1">
        <v>54406404287</v>
      </c>
      <c r="F1033" s="1" t="s">
        <v>13</v>
      </c>
      <c r="G1033" s="1" t="s">
        <v>859</v>
      </c>
      <c r="H1033" s="1" t="s">
        <v>3</v>
      </c>
      <c r="I1033" s="1" t="s">
        <v>210</v>
      </c>
      <c r="J1033" s="1" t="s">
        <v>385</v>
      </c>
      <c r="K1033" s="1" t="s">
        <v>6</v>
      </c>
      <c r="L1033">
        <v>38</v>
      </c>
      <c r="M1033">
        <v>7266898</v>
      </c>
      <c r="N1033" t="s">
        <v>7</v>
      </c>
    </row>
    <row r="1034" spans="1:14" x14ac:dyDescent="0.25">
      <c r="A1034" s="1" t="str">
        <f t="shared" si="32"/>
        <v>*101154608**</v>
      </c>
      <c r="B1034">
        <v>704101154608170</v>
      </c>
      <c r="C1034" s="1" t="s">
        <v>1126</v>
      </c>
      <c r="D1034" s="1" t="str">
        <f t="shared" si="33"/>
        <v>*4711239**</v>
      </c>
      <c r="E1034" s="1">
        <v>6564711239</v>
      </c>
      <c r="F1034" s="1" t="s">
        <v>13</v>
      </c>
      <c r="G1034" s="1" t="s">
        <v>859</v>
      </c>
      <c r="H1034" s="1" t="s">
        <v>33</v>
      </c>
      <c r="I1034" s="1" t="s">
        <v>34</v>
      </c>
      <c r="J1034" s="1" t="s">
        <v>35</v>
      </c>
      <c r="K1034" s="1" t="s">
        <v>36</v>
      </c>
      <c r="L1034">
        <v>2</v>
      </c>
      <c r="M1034">
        <v>7266898</v>
      </c>
      <c r="N1034" t="s">
        <v>7</v>
      </c>
    </row>
    <row r="1035" spans="1:14" x14ac:dyDescent="0.25">
      <c r="A1035" s="1" t="str">
        <f t="shared" si="32"/>
        <v>*507374015**</v>
      </c>
      <c r="B1035">
        <v>704507374015510</v>
      </c>
      <c r="C1035" s="1" t="s">
        <v>1127</v>
      </c>
      <c r="D1035" s="1" t="str">
        <f t="shared" si="33"/>
        <v>*4482288**</v>
      </c>
      <c r="E1035" s="1">
        <v>7104482288</v>
      </c>
      <c r="F1035" s="1" t="s">
        <v>13</v>
      </c>
      <c r="G1035" s="1" t="s">
        <v>859</v>
      </c>
      <c r="H1035" s="1" t="s">
        <v>3</v>
      </c>
      <c r="I1035" s="1" t="s">
        <v>10</v>
      </c>
      <c r="J1035" s="1" t="s">
        <v>5</v>
      </c>
      <c r="K1035" s="1" t="s">
        <v>6</v>
      </c>
      <c r="L1035">
        <v>38</v>
      </c>
      <c r="M1035">
        <v>7266898</v>
      </c>
      <c r="N1035" t="s">
        <v>7</v>
      </c>
    </row>
    <row r="1036" spans="1:14" x14ac:dyDescent="0.25">
      <c r="A1036" s="1" t="str">
        <f t="shared" si="32"/>
        <v>*607740352**</v>
      </c>
      <c r="B1036">
        <v>702607740352344</v>
      </c>
      <c r="C1036" s="1" t="s">
        <v>1128</v>
      </c>
      <c r="D1036" s="1" t="str">
        <f t="shared" si="33"/>
        <v>*02450282**</v>
      </c>
      <c r="E1036" s="1">
        <v>85802450282</v>
      </c>
      <c r="F1036" s="1" t="s">
        <v>13</v>
      </c>
      <c r="G1036" s="1" t="s">
        <v>859</v>
      </c>
      <c r="H1036" s="1" t="s">
        <v>3</v>
      </c>
      <c r="I1036" s="1" t="s">
        <v>10</v>
      </c>
      <c r="J1036" s="1" t="s">
        <v>385</v>
      </c>
      <c r="K1036" s="1" t="s">
        <v>6</v>
      </c>
      <c r="L1036">
        <v>38</v>
      </c>
      <c r="M1036">
        <v>7266898</v>
      </c>
      <c r="N1036" t="s">
        <v>7</v>
      </c>
    </row>
    <row r="1037" spans="1:14" x14ac:dyDescent="0.25">
      <c r="A1037" s="1" t="str">
        <f t="shared" si="32"/>
        <v>*602294099**</v>
      </c>
      <c r="B1037">
        <v>707602294099199</v>
      </c>
      <c r="C1037" s="1" t="s">
        <v>1129</v>
      </c>
      <c r="D1037" s="1" t="str">
        <f t="shared" si="33"/>
        <v>*0693250**</v>
      </c>
      <c r="E1037" s="1">
        <v>1530693250</v>
      </c>
      <c r="F1037" s="1" t="s">
        <v>22</v>
      </c>
      <c r="G1037" s="1" t="s">
        <v>859</v>
      </c>
      <c r="H1037" s="1" t="s">
        <v>3</v>
      </c>
      <c r="I1037" s="1" t="s">
        <v>185</v>
      </c>
      <c r="J1037" s="1" t="s">
        <v>5</v>
      </c>
      <c r="K1037" s="1" t="s">
        <v>6</v>
      </c>
      <c r="L1037">
        <v>38</v>
      </c>
      <c r="M1037">
        <v>7266898</v>
      </c>
      <c r="N1037" t="s">
        <v>7</v>
      </c>
    </row>
    <row r="1038" spans="1:14" x14ac:dyDescent="0.25">
      <c r="A1038" s="1" t="str">
        <f t="shared" si="32"/>
        <v>*407634657**</v>
      </c>
      <c r="B1038">
        <v>703407634657900</v>
      </c>
      <c r="C1038" s="1" t="s">
        <v>1130</v>
      </c>
      <c r="D1038" s="1" t="str">
        <f t="shared" si="33"/>
        <v>*5904280**</v>
      </c>
      <c r="E1038" s="1">
        <v>6825904280</v>
      </c>
      <c r="F1038" s="1" t="s">
        <v>13</v>
      </c>
      <c r="G1038" s="1" t="s">
        <v>859</v>
      </c>
      <c r="H1038" s="1" t="s">
        <v>26</v>
      </c>
      <c r="I1038" s="1" t="s">
        <v>10</v>
      </c>
      <c r="J1038" s="1">
        <v>210413</v>
      </c>
      <c r="K1038" s="1" t="s">
        <v>27</v>
      </c>
      <c r="L1038">
        <v>2</v>
      </c>
      <c r="M1038">
        <v>7266898</v>
      </c>
      <c r="N1038" t="s">
        <v>7</v>
      </c>
    </row>
    <row r="1039" spans="1:14" x14ac:dyDescent="0.25">
      <c r="A1039" s="1" t="str">
        <f t="shared" si="32"/>
        <v>*400982655**</v>
      </c>
      <c r="B1039">
        <v>700400982655046</v>
      </c>
      <c r="C1039" s="1" t="s">
        <v>1131</v>
      </c>
      <c r="D1039" s="1" t="str">
        <f t="shared" si="33"/>
        <v>*7711298**</v>
      </c>
      <c r="E1039" s="1">
        <v>4887711298</v>
      </c>
      <c r="F1039" s="1" t="s">
        <v>22</v>
      </c>
      <c r="G1039" s="1" t="s">
        <v>859</v>
      </c>
      <c r="H1039" s="1" t="s">
        <v>3</v>
      </c>
      <c r="I1039" s="1" t="s">
        <v>106</v>
      </c>
      <c r="J1039" s="1" t="s">
        <v>5</v>
      </c>
      <c r="K1039" s="1" t="s">
        <v>6</v>
      </c>
      <c r="L1039">
        <v>38</v>
      </c>
      <c r="M1039">
        <v>7266898</v>
      </c>
      <c r="N1039" t="s">
        <v>7</v>
      </c>
    </row>
    <row r="1040" spans="1:14" x14ac:dyDescent="0.25">
      <c r="A1040" s="1" t="str">
        <f t="shared" si="32"/>
        <v>*301580573**</v>
      </c>
      <c r="B1040">
        <v>704301580573899</v>
      </c>
      <c r="C1040" s="1" t="s">
        <v>1132</v>
      </c>
      <c r="D1040" s="1" t="str">
        <f t="shared" si="33"/>
        <v>*7227270**</v>
      </c>
      <c r="E1040" s="1">
        <v>6837227270</v>
      </c>
      <c r="F1040" s="1" t="s">
        <v>13</v>
      </c>
      <c r="G1040" s="1" t="s">
        <v>859</v>
      </c>
      <c r="H1040" s="1" t="s">
        <v>26</v>
      </c>
      <c r="I1040" s="1" t="s">
        <v>34</v>
      </c>
      <c r="J1040" s="1">
        <v>210413</v>
      </c>
      <c r="K1040" s="1" t="s">
        <v>27</v>
      </c>
      <c r="L1040">
        <v>2</v>
      </c>
      <c r="M1040">
        <v>7266898</v>
      </c>
      <c r="N1040" t="s">
        <v>7</v>
      </c>
    </row>
    <row r="1041" spans="1:14" x14ac:dyDescent="0.25">
      <c r="A1041" s="1" t="str">
        <f t="shared" si="32"/>
        <v>*004885841**</v>
      </c>
      <c r="B1041">
        <v>705004885841556</v>
      </c>
      <c r="C1041" s="1" t="s">
        <v>1133</v>
      </c>
      <c r="D1041" s="1" t="str">
        <f t="shared" si="33"/>
        <v>*7034290**</v>
      </c>
      <c r="E1041" s="1">
        <v>8757034290</v>
      </c>
      <c r="F1041" s="1" t="s">
        <v>13</v>
      </c>
      <c r="G1041" s="1" t="s">
        <v>859</v>
      </c>
      <c r="H1041" s="1" t="s">
        <v>26</v>
      </c>
      <c r="I1041" s="1" t="s">
        <v>34</v>
      </c>
      <c r="J1041" s="1">
        <v>210413</v>
      </c>
      <c r="K1041" s="1" t="s">
        <v>27</v>
      </c>
      <c r="L1041">
        <v>2</v>
      </c>
      <c r="M1041">
        <v>7266898</v>
      </c>
      <c r="N1041" t="s">
        <v>7</v>
      </c>
    </row>
    <row r="1042" spans="1:14" x14ac:dyDescent="0.25">
      <c r="A1042" s="1" t="str">
        <f t="shared" si="32"/>
        <v>*002961815**</v>
      </c>
      <c r="B1042">
        <v>700002961815104</v>
      </c>
      <c r="C1042" s="1" t="s">
        <v>1134</v>
      </c>
      <c r="D1042" s="1" t="str">
        <f t="shared" si="33"/>
        <v>*91481272**</v>
      </c>
      <c r="E1042" s="1">
        <v>80291481272</v>
      </c>
      <c r="F1042" s="1" t="s">
        <v>22</v>
      </c>
      <c r="G1042" s="1" t="s">
        <v>859</v>
      </c>
      <c r="H1042" s="1" t="s">
        <v>3</v>
      </c>
      <c r="I1042" s="1" t="s">
        <v>18</v>
      </c>
      <c r="J1042" s="1" t="s">
        <v>385</v>
      </c>
      <c r="K1042" s="1" t="s">
        <v>6</v>
      </c>
      <c r="L1042">
        <v>38</v>
      </c>
      <c r="M1042">
        <v>7266898</v>
      </c>
      <c r="N1042" t="s">
        <v>7</v>
      </c>
    </row>
    <row r="1043" spans="1:14" x14ac:dyDescent="0.25">
      <c r="A1043" s="1" t="str">
        <f t="shared" si="32"/>
        <v>*306645634**</v>
      </c>
      <c r="B1043">
        <v>701306645634730</v>
      </c>
      <c r="C1043" s="1" t="s">
        <v>1135</v>
      </c>
      <c r="D1043" s="1" t="str">
        <f t="shared" si="33"/>
        <v>*6168207**</v>
      </c>
      <c r="E1043" s="1">
        <v>7156168207</v>
      </c>
      <c r="F1043" s="1" t="s">
        <v>13</v>
      </c>
      <c r="G1043" s="1" t="s">
        <v>859</v>
      </c>
      <c r="H1043" s="1" t="s">
        <v>26</v>
      </c>
      <c r="I1043" s="1" t="s">
        <v>10</v>
      </c>
      <c r="J1043" s="1">
        <v>210342</v>
      </c>
      <c r="K1043" s="1" t="s">
        <v>27</v>
      </c>
      <c r="L1043">
        <v>1</v>
      </c>
      <c r="M1043">
        <v>7266898</v>
      </c>
      <c r="N1043" t="s">
        <v>7</v>
      </c>
    </row>
    <row r="1044" spans="1:14" x14ac:dyDescent="0.25">
      <c r="A1044" s="1" t="str">
        <f t="shared" si="32"/>
        <v>*007263217**</v>
      </c>
      <c r="B1044">
        <v>705007263217355</v>
      </c>
      <c r="C1044" s="1" t="s">
        <v>1136</v>
      </c>
      <c r="D1044" s="1" t="str">
        <f t="shared" si="33"/>
        <v>*7679244**</v>
      </c>
      <c r="E1044" s="1">
        <v>6557679244</v>
      </c>
      <c r="F1044" s="1" t="s">
        <v>13</v>
      </c>
      <c r="G1044" s="1" t="s">
        <v>859</v>
      </c>
      <c r="H1044" s="1" t="s">
        <v>26</v>
      </c>
      <c r="I1044" s="1" t="s">
        <v>10</v>
      </c>
      <c r="J1044" s="1">
        <v>210413</v>
      </c>
      <c r="K1044" s="1" t="s">
        <v>27</v>
      </c>
      <c r="L1044">
        <v>2</v>
      </c>
      <c r="M1044">
        <v>7266898</v>
      </c>
      <c r="N1044" t="s">
        <v>7</v>
      </c>
    </row>
    <row r="1045" spans="1:14" x14ac:dyDescent="0.25">
      <c r="A1045" s="1" t="str">
        <f t="shared" si="32"/>
        <v>*002257164**</v>
      </c>
      <c r="B1045">
        <v>705002257164658</v>
      </c>
      <c r="C1045" s="1" t="s">
        <v>1137</v>
      </c>
      <c r="D1045" s="1" t="str">
        <f t="shared" si="33"/>
        <v>*7055233**</v>
      </c>
      <c r="E1045" s="1">
        <v>7017055233</v>
      </c>
      <c r="F1045" s="1" t="s">
        <v>13</v>
      </c>
      <c r="G1045" s="1" t="s">
        <v>859</v>
      </c>
      <c r="H1045" s="1" t="s">
        <v>26</v>
      </c>
      <c r="I1045" s="1" t="s">
        <v>58</v>
      </c>
      <c r="J1045" s="1">
        <v>210342</v>
      </c>
      <c r="K1045" s="1" t="s">
        <v>27</v>
      </c>
      <c r="L1045">
        <v>2</v>
      </c>
      <c r="M1045">
        <v>7266898</v>
      </c>
      <c r="N1045" t="s">
        <v>7</v>
      </c>
    </row>
    <row r="1046" spans="1:14" x14ac:dyDescent="0.25">
      <c r="A1046" s="1" t="str">
        <f t="shared" si="32"/>
        <v>*501308453**</v>
      </c>
      <c r="B1046">
        <v>700501308453957</v>
      </c>
      <c r="C1046" s="1" t="s">
        <v>1138</v>
      </c>
      <c r="D1046" s="1" t="str">
        <f t="shared" si="33"/>
        <v>*34074287**</v>
      </c>
      <c r="E1046" s="1">
        <v>31534074287</v>
      </c>
      <c r="F1046" s="1" t="s">
        <v>1139</v>
      </c>
      <c r="G1046" s="1" t="s">
        <v>859</v>
      </c>
      <c r="H1046" s="1" t="s">
        <v>98</v>
      </c>
      <c r="I1046" s="1" t="s">
        <v>10</v>
      </c>
      <c r="J1046" s="1" t="s">
        <v>299</v>
      </c>
      <c r="K1046" s="1" t="s">
        <v>100</v>
      </c>
      <c r="L1046">
        <v>38</v>
      </c>
      <c r="M1046">
        <v>7266898</v>
      </c>
      <c r="N1046" t="s">
        <v>7</v>
      </c>
    </row>
    <row r="1047" spans="1:14" x14ac:dyDescent="0.25">
      <c r="A1047" s="1" t="str">
        <f t="shared" si="32"/>
        <v>*506352092**</v>
      </c>
      <c r="B1047">
        <v>704506352092511</v>
      </c>
      <c r="C1047" s="1" t="s">
        <v>1140</v>
      </c>
      <c r="D1047" s="1" t="str">
        <f t="shared" si="33"/>
        <v>*1120293**</v>
      </c>
      <c r="E1047" s="1">
        <v>7351120293</v>
      </c>
      <c r="F1047" s="1" t="s">
        <v>13</v>
      </c>
      <c r="G1047" s="1" t="s">
        <v>859</v>
      </c>
      <c r="H1047" s="1" t="s">
        <v>3</v>
      </c>
      <c r="I1047" s="1" t="s">
        <v>10</v>
      </c>
      <c r="J1047" s="1" t="s">
        <v>5</v>
      </c>
      <c r="K1047" s="1" t="s">
        <v>6</v>
      </c>
      <c r="L1047">
        <v>38</v>
      </c>
      <c r="M1047">
        <v>7266898</v>
      </c>
      <c r="N1047" t="s">
        <v>7</v>
      </c>
    </row>
    <row r="1048" spans="1:14" x14ac:dyDescent="0.25">
      <c r="A1048" s="1" t="str">
        <f t="shared" si="32"/>
        <v>*004885424**</v>
      </c>
      <c r="B1048">
        <v>898004885424617</v>
      </c>
      <c r="C1048" s="1" t="s">
        <v>1141</v>
      </c>
      <c r="D1048" s="1" t="str">
        <f t="shared" si="33"/>
        <v>*3506283**</v>
      </c>
      <c r="E1048" s="1">
        <v>6563506283</v>
      </c>
      <c r="F1048" s="1" t="s">
        <v>13</v>
      </c>
      <c r="G1048" s="1" t="s">
        <v>859</v>
      </c>
      <c r="H1048" s="1" t="s">
        <v>3</v>
      </c>
      <c r="I1048" s="1" t="s">
        <v>10</v>
      </c>
      <c r="J1048" s="1" t="s">
        <v>385</v>
      </c>
      <c r="K1048" s="1" t="s">
        <v>6</v>
      </c>
      <c r="L1048">
        <v>38</v>
      </c>
      <c r="M1048">
        <v>7266898</v>
      </c>
      <c r="N1048" t="s">
        <v>7</v>
      </c>
    </row>
    <row r="1049" spans="1:14" x14ac:dyDescent="0.25">
      <c r="A1049" s="1" t="str">
        <f t="shared" si="32"/>
        <v>*202002313**</v>
      </c>
      <c r="B1049">
        <v>701202002313513</v>
      </c>
      <c r="C1049" s="1" t="s">
        <v>1142</v>
      </c>
      <c r="D1049" s="1" t="str">
        <f t="shared" si="33"/>
        <v>*8390257**</v>
      </c>
      <c r="E1049" s="1">
        <v>6878390257</v>
      </c>
      <c r="F1049" s="1" t="s">
        <v>13</v>
      </c>
      <c r="G1049" s="1" t="s">
        <v>859</v>
      </c>
      <c r="H1049" s="1" t="s">
        <v>26</v>
      </c>
      <c r="I1049" s="1" t="s">
        <v>58</v>
      </c>
      <c r="J1049" s="1">
        <v>210413</v>
      </c>
      <c r="K1049" s="1" t="s">
        <v>27</v>
      </c>
      <c r="L1049">
        <v>2</v>
      </c>
      <c r="M1049">
        <v>7266898</v>
      </c>
      <c r="N1049" t="s">
        <v>7</v>
      </c>
    </row>
    <row r="1050" spans="1:14" x14ac:dyDescent="0.25">
      <c r="A1050" s="1" t="str">
        <f t="shared" si="32"/>
        <v>*206061727**</v>
      </c>
      <c r="B1050">
        <v>701206061727314</v>
      </c>
      <c r="C1050" s="1" t="s">
        <v>1143</v>
      </c>
      <c r="D1050" s="1" t="str">
        <f t="shared" si="33"/>
        <v>*5560288**</v>
      </c>
      <c r="E1050" s="1">
        <v>7125560288</v>
      </c>
      <c r="F1050" s="1" t="s">
        <v>13</v>
      </c>
      <c r="G1050" s="1" t="s">
        <v>859</v>
      </c>
      <c r="H1050" s="1" t="s">
        <v>26</v>
      </c>
      <c r="I1050" s="1" t="s">
        <v>29</v>
      </c>
      <c r="J1050" s="1">
        <v>210413</v>
      </c>
      <c r="K1050" s="1" t="s">
        <v>27</v>
      </c>
      <c r="L1050">
        <v>2</v>
      </c>
      <c r="M1050">
        <v>7266898</v>
      </c>
      <c r="N1050" t="s">
        <v>7</v>
      </c>
    </row>
    <row r="1051" spans="1:14" x14ac:dyDescent="0.25">
      <c r="A1051" s="1" t="str">
        <f t="shared" si="32"/>
        <v>*507352831**</v>
      </c>
      <c r="B1051">
        <v>708507352831776</v>
      </c>
      <c r="C1051" s="1" t="s">
        <v>1144</v>
      </c>
      <c r="D1051" s="1" t="str">
        <f t="shared" si="33"/>
        <v>*8383208**</v>
      </c>
      <c r="E1051" s="1">
        <v>6518383208</v>
      </c>
      <c r="F1051" s="1" t="s">
        <v>13</v>
      </c>
      <c r="G1051" s="1" t="s">
        <v>859</v>
      </c>
      <c r="H1051" s="1" t="s">
        <v>26</v>
      </c>
      <c r="I1051" s="1" t="s">
        <v>34</v>
      </c>
      <c r="J1051" s="1">
        <v>210413</v>
      </c>
      <c r="K1051" s="1" t="s">
        <v>27</v>
      </c>
      <c r="L1051">
        <v>2</v>
      </c>
      <c r="M1051">
        <v>7266898</v>
      </c>
      <c r="N1051" t="s">
        <v>7</v>
      </c>
    </row>
    <row r="1052" spans="1:14" x14ac:dyDescent="0.25">
      <c r="A1052" s="1" t="str">
        <f t="shared" si="32"/>
        <v>*004876466**</v>
      </c>
      <c r="B1052">
        <v>898004876466582</v>
      </c>
      <c r="C1052" s="1" t="s">
        <v>1145</v>
      </c>
      <c r="D1052" s="1" t="str">
        <f t="shared" si="33"/>
        <v>*5589260**</v>
      </c>
      <c r="E1052" s="1">
        <v>7125589260</v>
      </c>
      <c r="F1052" s="1" t="s">
        <v>13</v>
      </c>
      <c r="G1052" s="1" t="s">
        <v>859</v>
      </c>
      <c r="H1052" s="1" t="s">
        <v>26</v>
      </c>
      <c r="I1052" s="1" t="s">
        <v>34</v>
      </c>
      <c r="J1052" s="1">
        <v>210413</v>
      </c>
      <c r="K1052" s="1" t="s">
        <v>27</v>
      </c>
      <c r="L1052">
        <v>2</v>
      </c>
      <c r="M1052">
        <v>7266898</v>
      </c>
      <c r="N1052" t="s">
        <v>7</v>
      </c>
    </row>
    <row r="1053" spans="1:14" x14ac:dyDescent="0.25">
      <c r="A1053" s="1" t="str">
        <f t="shared" si="32"/>
        <v>*002441422**</v>
      </c>
      <c r="B1053">
        <v>705002441422753</v>
      </c>
      <c r="C1053" s="1" t="s">
        <v>1146</v>
      </c>
      <c r="D1053" s="1" t="str">
        <f t="shared" si="33"/>
        <v>*5420205**</v>
      </c>
      <c r="E1053" s="1">
        <v>6815420205</v>
      </c>
      <c r="F1053" s="1" t="s">
        <v>13</v>
      </c>
      <c r="G1053" s="1" t="s">
        <v>859</v>
      </c>
      <c r="H1053" s="1" t="s">
        <v>26</v>
      </c>
      <c r="I1053" s="1" t="s">
        <v>34</v>
      </c>
      <c r="J1053" s="1">
        <v>210413</v>
      </c>
      <c r="K1053" s="1" t="s">
        <v>27</v>
      </c>
      <c r="L1053">
        <v>2</v>
      </c>
      <c r="M1053">
        <v>7266898</v>
      </c>
      <c r="N1053" t="s">
        <v>7</v>
      </c>
    </row>
    <row r="1054" spans="1:14" x14ac:dyDescent="0.25">
      <c r="A1054" s="1" t="str">
        <f t="shared" si="32"/>
        <v>*006202668**</v>
      </c>
      <c r="B1054">
        <v>898006202668786</v>
      </c>
      <c r="C1054" s="1" t="s">
        <v>1147</v>
      </c>
      <c r="D1054" s="1" t="str">
        <f t="shared" si="33"/>
        <v>*2907227**</v>
      </c>
      <c r="E1054" s="1">
        <v>9242907227</v>
      </c>
      <c r="F1054" s="1" t="s">
        <v>13</v>
      </c>
      <c r="G1054" s="1" t="s">
        <v>859</v>
      </c>
      <c r="H1054" s="1" t="s">
        <v>26</v>
      </c>
      <c r="I1054" s="1" t="s">
        <v>34</v>
      </c>
      <c r="J1054" s="1">
        <v>210413</v>
      </c>
      <c r="K1054" s="1" t="s">
        <v>27</v>
      </c>
      <c r="L1054">
        <v>2</v>
      </c>
      <c r="M1054">
        <v>7266898</v>
      </c>
      <c r="N1054" t="s">
        <v>7</v>
      </c>
    </row>
    <row r="1055" spans="1:14" x14ac:dyDescent="0.25">
      <c r="A1055" s="1" t="str">
        <f t="shared" si="32"/>
        <v>*004536649**</v>
      </c>
      <c r="B1055">
        <v>898004536649435</v>
      </c>
      <c r="C1055" s="1" t="s">
        <v>1148</v>
      </c>
      <c r="D1055" s="1" t="str">
        <f t="shared" si="33"/>
        <v>*9191298**</v>
      </c>
      <c r="E1055" s="1">
        <v>6739191298</v>
      </c>
      <c r="F1055" s="1" t="s">
        <v>13</v>
      </c>
      <c r="G1055" s="1" t="s">
        <v>1149</v>
      </c>
      <c r="H1055" s="1" t="s">
        <v>26</v>
      </c>
      <c r="I1055" s="1" t="s">
        <v>29</v>
      </c>
      <c r="J1055" s="1" t="s">
        <v>102</v>
      </c>
      <c r="K1055" s="1" t="s">
        <v>27</v>
      </c>
      <c r="L1055">
        <v>38</v>
      </c>
      <c r="M1055">
        <v>7266898</v>
      </c>
      <c r="N1055" t="s">
        <v>7</v>
      </c>
    </row>
    <row r="1056" spans="1:14" x14ac:dyDescent="0.25">
      <c r="A1056" s="1" t="str">
        <f t="shared" si="32"/>
        <v>*008987948**</v>
      </c>
      <c r="B1056">
        <v>700008987948409</v>
      </c>
      <c r="C1056" s="1" t="s">
        <v>1150</v>
      </c>
      <c r="D1056" s="1" t="str">
        <f t="shared" si="33"/>
        <v>*2098263**</v>
      </c>
      <c r="E1056" s="1">
        <v>6622098263</v>
      </c>
      <c r="F1056" s="1" t="s">
        <v>13</v>
      </c>
      <c r="G1056" s="1" t="s">
        <v>1151</v>
      </c>
      <c r="H1056" s="1" t="s">
        <v>26</v>
      </c>
      <c r="I1056" s="1" t="s">
        <v>58</v>
      </c>
      <c r="J1056" s="1">
        <v>210419</v>
      </c>
      <c r="K1056" s="1" t="s">
        <v>27</v>
      </c>
      <c r="L1056">
        <v>2</v>
      </c>
      <c r="M1056">
        <v>7266898</v>
      </c>
      <c r="N1056" t="s">
        <v>7</v>
      </c>
    </row>
    <row r="1057" spans="1:14" x14ac:dyDescent="0.25">
      <c r="A1057" s="1" t="str">
        <f t="shared" si="32"/>
        <v>*003403718**</v>
      </c>
      <c r="B1057">
        <v>898003403718486</v>
      </c>
      <c r="C1057" s="1" t="s">
        <v>1152</v>
      </c>
      <c r="D1057" s="1" t="str">
        <f t="shared" si="33"/>
        <v>*e**</v>
      </c>
      <c r="E1057" s="1" t="s">
        <v>12</v>
      </c>
      <c r="F1057" s="1" t="s">
        <v>22</v>
      </c>
      <c r="G1057" s="1" t="s">
        <v>1151</v>
      </c>
      <c r="H1057" s="1" t="s">
        <v>26</v>
      </c>
      <c r="I1057" s="1" t="s">
        <v>15</v>
      </c>
      <c r="J1057" s="1">
        <v>210419</v>
      </c>
      <c r="K1057" s="1" t="s">
        <v>27</v>
      </c>
      <c r="L1057">
        <v>2</v>
      </c>
      <c r="M1057">
        <v>7266898</v>
      </c>
      <c r="N1057" t="s">
        <v>7</v>
      </c>
    </row>
    <row r="1058" spans="1:14" x14ac:dyDescent="0.25">
      <c r="A1058" s="1" t="str">
        <f t="shared" si="32"/>
        <v>*004703628**</v>
      </c>
      <c r="B1058">
        <v>898004703628025</v>
      </c>
      <c r="C1058" s="1" t="s">
        <v>1153</v>
      </c>
      <c r="D1058" s="1" t="str">
        <f t="shared" si="33"/>
        <v>*8174250**</v>
      </c>
      <c r="E1058" s="1">
        <v>5498174250</v>
      </c>
      <c r="F1058" s="1" t="s">
        <v>13</v>
      </c>
      <c r="G1058" s="1" t="s">
        <v>1151</v>
      </c>
      <c r="H1058" s="1" t="s">
        <v>26</v>
      </c>
      <c r="I1058" s="1" t="s">
        <v>15</v>
      </c>
      <c r="J1058" s="1">
        <v>210419</v>
      </c>
      <c r="K1058" s="1" t="s">
        <v>27</v>
      </c>
      <c r="L1058">
        <v>2</v>
      </c>
      <c r="M1058">
        <v>7266898</v>
      </c>
      <c r="N1058" t="s">
        <v>7</v>
      </c>
    </row>
    <row r="1059" spans="1:14" x14ac:dyDescent="0.25">
      <c r="A1059" s="1" t="str">
        <f t="shared" si="32"/>
        <v>*403257023**</v>
      </c>
      <c r="B1059">
        <v>703403257023710</v>
      </c>
      <c r="C1059" s="1" t="s">
        <v>1154</v>
      </c>
      <c r="D1059" s="1" t="str">
        <f t="shared" si="33"/>
        <v>*5287245**</v>
      </c>
      <c r="E1059" s="1">
        <v>6885287245</v>
      </c>
      <c r="F1059" s="1" t="s">
        <v>13</v>
      </c>
      <c r="G1059" s="1" t="s">
        <v>1151</v>
      </c>
      <c r="H1059" s="1" t="s">
        <v>26</v>
      </c>
      <c r="I1059" s="1" t="s">
        <v>58</v>
      </c>
      <c r="J1059" s="1">
        <v>210419</v>
      </c>
      <c r="K1059" s="1" t="s">
        <v>27</v>
      </c>
      <c r="L1059">
        <v>2</v>
      </c>
      <c r="M1059">
        <v>7266898</v>
      </c>
      <c r="N1059" t="s">
        <v>7</v>
      </c>
    </row>
    <row r="1060" spans="1:14" x14ac:dyDescent="0.25">
      <c r="A1060" s="1" t="str">
        <f t="shared" si="32"/>
        <v>*808699469**</v>
      </c>
      <c r="B1060">
        <v>702808699469466</v>
      </c>
      <c r="C1060" s="1" t="s">
        <v>1155</v>
      </c>
      <c r="D1060" s="1" t="str">
        <f t="shared" si="33"/>
        <v>*56362220**</v>
      </c>
      <c r="E1060" s="1">
        <v>87456362220</v>
      </c>
      <c r="F1060" s="1" t="s">
        <v>13</v>
      </c>
      <c r="G1060" s="1" t="s">
        <v>1151</v>
      </c>
      <c r="H1060" s="1" t="s">
        <v>26</v>
      </c>
      <c r="I1060" s="1" t="s">
        <v>15</v>
      </c>
      <c r="J1060" s="1">
        <v>210419</v>
      </c>
      <c r="K1060" s="1" t="s">
        <v>27</v>
      </c>
      <c r="L1060">
        <v>2</v>
      </c>
      <c r="M1060">
        <v>7266898</v>
      </c>
      <c r="N1060" t="s">
        <v>7</v>
      </c>
    </row>
    <row r="1061" spans="1:14" x14ac:dyDescent="0.25">
      <c r="A1061" s="1" t="str">
        <f t="shared" si="32"/>
        <v>*008371919**</v>
      </c>
      <c r="B1061">
        <v>706008371919445</v>
      </c>
      <c r="C1061" s="1" t="s">
        <v>1156</v>
      </c>
      <c r="D1061" s="1" t="str">
        <f t="shared" si="33"/>
        <v>*6322222**</v>
      </c>
      <c r="E1061" s="1">
        <v>6626322222</v>
      </c>
      <c r="F1061" s="1" t="s">
        <v>13</v>
      </c>
      <c r="G1061" s="1" t="s">
        <v>1151</v>
      </c>
      <c r="H1061" s="1" t="s">
        <v>26</v>
      </c>
      <c r="I1061" s="1" t="s">
        <v>58</v>
      </c>
      <c r="J1061" s="1">
        <v>210419</v>
      </c>
      <c r="K1061" s="1" t="s">
        <v>27</v>
      </c>
      <c r="L1061">
        <v>2</v>
      </c>
      <c r="M1061">
        <v>7266898</v>
      </c>
      <c r="N1061" t="s">
        <v>7</v>
      </c>
    </row>
    <row r="1062" spans="1:14" x14ac:dyDescent="0.25">
      <c r="A1062" s="1" t="str">
        <f t="shared" si="32"/>
        <v>*400037343**</v>
      </c>
      <c r="B1062">
        <v>707400037343775</v>
      </c>
      <c r="C1062" s="1" t="s">
        <v>1157</v>
      </c>
      <c r="D1062" s="1" t="str">
        <f t="shared" si="33"/>
        <v>*1666247**</v>
      </c>
      <c r="E1062" s="1">
        <v>6511666247</v>
      </c>
      <c r="F1062" s="1" t="s">
        <v>13</v>
      </c>
      <c r="G1062" s="1" t="s">
        <v>1151</v>
      </c>
      <c r="H1062" s="1" t="s">
        <v>26</v>
      </c>
      <c r="I1062" s="1" t="s">
        <v>58</v>
      </c>
      <c r="J1062" s="1">
        <v>210419</v>
      </c>
      <c r="K1062" s="1" t="s">
        <v>27</v>
      </c>
      <c r="L1062">
        <v>2</v>
      </c>
      <c r="M1062">
        <v>7266898</v>
      </c>
      <c r="N1062" t="s">
        <v>7</v>
      </c>
    </row>
    <row r="1063" spans="1:14" x14ac:dyDescent="0.25">
      <c r="A1063" s="1" t="str">
        <f t="shared" si="32"/>
        <v>*101775135**</v>
      </c>
      <c r="B1063">
        <v>702101775135594</v>
      </c>
      <c r="C1063" s="1" t="s">
        <v>1158</v>
      </c>
      <c r="D1063" s="1" t="str">
        <f t="shared" si="33"/>
        <v>*60944272**</v>
      </c>
      <c r="E1063" s="1">
        <v>54160944272</v>
      </c>
      <c r="F1063" s="1" t="s">
        <v>22</v>
      </c>
      <c r="G1063" s="1" t="s">
        <v>1151</v>
      </c>
      <c r="H1063" s="1" t="s">
        <v>26</v>
      </c>
      <c r="I1063" s="1" t="s">
        <v>202</v>
      </c>
      <c r="J1063" s="1">
        <v>210419</v>
      </c>
      <c r="K1063" s="1" t="s">
        <v>27</v>
      </c>
      <c r="L1063">
        <v>2</v>
      </c>
      <c r="M1063">
        <v>7266898</v>
      </c>
      <c r="N1063" t="s">
        <v>7</v>
      </c>
    </row>
    <row r="1064" spans="1:14" x14ac:dyDescent="0.25">
      <c r="A1064" s="1" t="str">
        <f t="shared" si="32"/>
        <v>*408754111**</v>
      </c>
      <c r="B1064">
        <v>708408754111664</v>
      </c>
      <c r="C1064" s="1" t="s">
        <v>1159</v>
      </c>
      <c r="D1064" s="1" t="str">
        <f t="shared" si="33"/>
        <v>*5394241**</v>
      </c>
      <c r="E1064" s="1">
        <v>6645394241</v>
      </c>
      <c r="F1064" s="1" t="s">
        <v>13</v>
      </c>
      <c r="G1064" s="1" t="s">
        <v>1151</v>
      </c>
      <c r="H1064" s="1" t="s">
        <v>26</v>
      </c>
      <c r="I1064" s="1" t="s">
        <v>58</v>
      </c>
      <c r="J1064" s="1">
        <v>210419</v>
      </c>
      <c r="K1064" s="1" t="s">
        <v>27</v>
      </c>
      <c r="L1064">
        <v>2</v>
      </c>
      <c r="M1064">
        <v>7266898</v>
      </c>
      <c r="N1064" t="s">
        <v>7</v>
      </c>
    </row>
    <row r="1065" spans="1:14" x14ac:dyDescent="0.25">
      <c r="A1065" s="1" t="str">
        <f t="shared" si="32"/>
        <v>*308220833**</v>
      </c>
      <c r="B1065">
        <v>708308220833960</v>
      </c>
      <c r="C1065" s="1" t="s">
        <v>1160</v>
      </c>
      <c r="D1065" s="1" t="str">
        <f t="shared" si="33"/>
        <v>*30743287**</v>
      </c>
      <c r="E1065" s="1">
        <v>46030743287</v>
      </c>
      <c r="F1065" s="1" t="s">
        <v>22</v>
      </c>
      <c r="G1065" s="1" t="s">
        <v>1151</v>
      </c>
      <c r="H1065" s="1" t="s">
        <v>26</v>
      </c>
      <c r="I1065" s="1" t="s">
        <v>15</v>
      </c>
      <c r="J1065" s="1">
        <v>210419</v>
      </c>
      <c r="K1065" s="1" t="s">
        <v>27</v>
      </c>
      <c r="L1065">
        <v>2</v>
      </c>
      <c r="M1065">
        <v>7266898</v>
      </c>
      <c r="N1065" t="s">
        <v>7</v>
      </c>
    </row>
    <row r="1066" spans="1:14" x14ac:dyDescent="0.25">
      <c r="A1066" s="1" t="str">
        <f t="shared" si="32"/>
        <v>*803634068**</v>
      </c>
      <c r="B1066">
        <v>707803634068218</v>
      </c>
      <c r="C1066" s="1" t="s">
        <v>1161</v>
      </c>
      <c r="D1066" s="1" t="str">
        <f t="shared" si="33"/>
        <v>*2143288**</v>
      </c>
      <c r="E1066" s="1">
        <v>6912143288</v>
      </c>
      <c r="F1066" s="1" t="s">
        <v>13</v>
      </c>
      <c r="G1066" s="1" t="s">
        <v>1151</v>
      </c>
      <c r="H1066" s="1" t="s">
        <v>26</v>
      </c>
      <c r="I1066" s="1" t="s">
        <v>58</v>
      </c>
      <c r="J1066" s="1">
        <v>210419</v>
      </c>
      <c r="K1066" s="1" t="s">
        <v>27</v>
      </c>
      <c r="L1066">
        <v>2</v>
      </c>
      <c r="M1066">
        <v>7266898</v>
      </c>
      <c r="N1066" t="s">
        <v>7</v>
      </c>
    </row>
    <row r="1067" spans="1:14" x14ac:dyDescent="0.25">
      <c r="A1067" s="1" t="str">
        <f t="shared" si="32"/>
        <v>*006377826**</v>
      </c>
      <c r="B1067">
        <v>704006377826262</v>
      </c>
      <c r="C1067" s="1" t="s">
        <v>1162</v>
      </c>
      <c r="D1067" s="1" t="str">
        <f t="shared" si="33"/>
        <v>*65582204**</v>
      </c>
      <c r="E1067" s="1">
        <v>80365582204</v>
      </c>
      <c r="F1067" s="1" t="s">
        <v>31</v>
      </c>
      <c r="G1067" s="1" t="s">
        <v>1163</v>
      </c>
      <c r="H1067" s="1" t="s">
        <v>3</v>
      </c>
      <c r="I1067" s="1" t="s">
        <v>10</v>
      </c>
      <c r="J1067" s="1" t="s">
        <v>1164</v>
      </c>
      <c r="K1067" s="1" t="s">
        <v>6</v>
      </c>
      <c r="L1067">
        <v>38</v>
      </c>
      <c r="M1067">
        <v>7266898</v>
      </c>
      <c r="N1067" t="s">
        <v>7</v>
      </c>
    </row>
    <row r="1068" spans="1:14" x14ac:dyDescent="0.25">
      <c r="A1068" s="1" t="str">
        <f t="shared" si="32"/>
        <v>*206115077**</v>
      </c>
      <c r="B1068">
        <v>708206115077840</v>
      </c>
      <c r="C1068" s="1" t="s">
        <v>1165</v>
      </c>
      <c r="D1068" s="1" t="str">
        <f t="shared" si="33"/>
        <v>*4001211**</v>
      </c>
      <c r="E1068" s="1">
        <v>1754001211</v>
      </c>
      <c r="F1068" s="1" t="s">
        <v>31</v>
      </c>
      <c r="G1068" s="1" t="s">
        <v>1163</v>
      </c>
      <c r="H1068" s="1" t="s">
        <v>26</v>
      </c>
      <c r="I1068" s="1" t="s">
        <v>10</v>
      </c>
      <c r="J1068" s="1" t="s">
        <v>92</v>
      </c>
      <c r="K1068" s="1" t="s">
        <v>27</v>
      </c>
      <c r="L1068">
        <v>2</v>
      </c>
      <c r="M1068">
        <v>7266898</v>
      </c>
      <c r="N1068" t="s">
        <v>7</v>
      </c>
    </row>
    <row r="1069" spans="1:14" x14ac:dyDescent="0.25">
      <c r="A1069" s="1" t="str">
        <f t="shared" si="32"/>
        <v>*001486633**</v>
      </c>
      <c r="B1069">
        <v>705001486633159</v>
      </c>
      <c r="C1069" s="1" t="s">
        <v>1166</v>
      </c>
      <c r="D1069" s="1" t="str">
        <f t="shared" si="33"/>
        <v>*e**</v>
      </c>
      <c r="E1069" s="1" t="s">
        <v>12</v>
      </c>
      <c r="F1069" s="1" t="s">
        <v>13</v>
      </c>
      <c r="G1069" s="1" t="s">
        <v>1163</v>
      </c>
      <c r="H1069" s="1" t="s">
        <v>26</v>
      </c>
      <c r="I1069" s="1" t="s">
        <v>106</v>
      </c>
      <c r="J1069" s="1" t="s">
        <v>92</v>
      </c>
      <c r="K1069" s="1" t="s">
        <v>27</v>
      </c>
      <c r="L1069">
        <v>2</v>
      </c>
      <c r="M1069">
        <v>7266898</v>
      </c>
      <c r="N1069" t="s">
        <v>7</v>
      </c>
    </row>
    <row r="1070" spans="1:14" x14ac:dyDescent="0.25">
      <c r="A1070" s="1" t="str">
        <f t="shared" si="32"/>
        <v>*400272340**</v>
      </c>
      <c r="B1070">
        <v>708400272340568</v>
      </c>
      <c r="C1070" s="1" t="s">
        <v>1167</v>
      </c>
      <c r="D1070" s="1" t="str">
        <f t="shared" si="33"/>
        <v>*44358253**</v>
      </c>
      <c r="E1070" s="1">
        <v>41544358253</v>
      </c>
      <c r="F1070" s="1" t="s">
        <v>31</v>
      </c>
      <c r="G1070" s="1" t="s">
        <v>1163</v>
      </c>
      <c r="H1070" s="1" t="s">
        <v>3</v>
      </c>
      <c r="I1070" s="1" t="s">
        <v>10</v>
      </c>
      <c r="J1070" s="1" t="s">
        <v>1164</v>
      </c>
      <c r="K1070" s="1" t="s">
        <v>6</v>
      </c>
      <c r="L1070">
        <v>38</v>
      </c>
      <c r="M1070">
        <v>7266898</v>
      </c>
      <c r="N1070" t="s">
        <v>7</v>
      </c>
    </row>
    <row r="1071" spans="1:14" x14ac:dyDescent="0.25">
      <c r="A1071" s="1" t="str">
        <f t="shared" si="32"/>
        <v>*002834273**</v>
      </c>
      <c r="B1071">
        <v>704002834273666</v>
      </c>
      <c r="C1071" s="1" t="s">
        <v>1168</v>
      </c>
      <c r="D1071" s="1" t="str">
        <f t="shared" si="33"/>
        <v>*5086278**</v>
      </c>
      <c r="E1071" s="1">
        <v>1525086278</v>
      </c>
      <c r="F1071" s="1" t="s">
        <v>13</v>
      </c>
      <c r="G1071" s="1" t="s">
        <v>1163</v>
      </c>
      <c r="H1071" s="1" t="s">
        <v>3</v>
      </c>
      <c r="I1071" s="1" t="s">
        <v>15</v>
      </c>
      <c r="J1071" s="1" t="s">
        <v>1164</v>
      </c>
      <c r="K1071" s="1" t="s">
        <v>6</v>
      </c>
      <c r="L1071">
        <v>38</v>
      </c>
      <c r="M1071">
        <v>7266898</v>
      </c>
      <c r="N1071" t="s">
        <v>7</v>
      </c>
    </row>
    <row r="1072" spans="1:14" x14ac:dyDescent="0.25">
      <c r="A1072" s="1" t="str">
        <f t="shared" si="32"/>
        <v>*203012398**</v>
      </c>
      <c r="B1072">
        <v>706203012398866</v>
      </c>
      <c r="C1072" s="1" t="s">
        <v>1169</v>
      </c>
      <c r="D1072" s="1" t="str">
        <f t="shared" si="33"/>
        <v>*8454231**</v>
      </c>
      <c r="E1072" s="1">
        <v>4858454231</v>
      </c>
      <c r="F1072" s="1" t="s">
        <v>13</v>
      </c>
      <c r="G1072" s="1" t="s">
        <v>1163</v>
      </c>
      <c r="H1072" s="1" t="s">
        <v>26</v>
      </c>
      <c r="I1072" s="1" t="s">
        <v>10</v>
      </c>
      <c r="J1072" s="1" t="s">
        <v>92</v>
      </c>
      <c r="K1072" s="1" t="s">
        <v>27</v>
      </c>
      <c r="L1072">
        <v>38</v>
      </c>
      <c r="M1072">
        <v>7266898</v>
      </c>
      <c r="N1072" t="s">
        <v>7</v>
      </c>
    </row>
    <row r="1073" spans="1:14" x14ac:dyDescent="0.25">
      <c r="A1073" s="1" t="str">
        <f t="shared" si="32"/>
        <v>*300735629**</v>
      </c>
      <c r="B1073">
        <v>706300735629677</v>
      </c>
      <c r="C1073" s="1" t="s">
        <v>1170</v>
      </c>
      <c r="D1073" s="1" t="str">
        <f t="shared" si="33"/>
        <v>*0643262**</v>
      </c>
      <c r="E1073" s="1">
        <v>1630643262</v>
      </c>
      <c r="F1073" s="1" t="s">
        <v>31</v>
      </c>
      <c r="G1073" s="1" t="s">
        <v>1163</v>
      </c>
      <c r="H1073" s="1" t="s">
        <v>3</v>
      </c>
      <c r="I1073" s="1" t="s">
        <v>10</v>
      </c>
      <c r="J1073" s="1" t="s">
        <v>1164</v>
      </c>
      <c r="K1073" s="1" t="s">
        <v>6</v>
      </c>
      <c r="L1073">
        <v>38</v>
      </c>
      <c r="M1073">
        <v>7266898</v>
      </c>
      <c r="N1073" t="s">
        <v>7</v>
      </c>
    </row>
    <row r="1074" spans="1:14" x14ac:dyDescent="0.25">
      <c r="A1074" s="1" t="str">
        <f t="shared" si="32"/>
        <v>*207492121**</v>
      </c>
      <c r="B1074">
        <v>705207492121575</v>
      </c>
      <c r="C1074" s="1" t="s">
        <v>1171</v>
      </c>
      <c r="D1074" s="1" t="str">
        <f t="shared" si="33"/>
        <v>*002273**</v>
      </c>
      <c r="E1074" s="1">
        <v>955002273</v>
      </c>
      <c r="F1074" s="1" t="s">
        <v>13</v>
      </c>
      <c r="G1074" s="1" t="s">
        <v>1163</v>
      </c>
      <c r="H1074" s="1" t="s">
        <v>3</v>
      </c>
      <c r="I1074" s="1" t="s">
        <v>15</v>
      </c>
      <c r="J1074" s="1" t="s">
        <v>1164</v>
      </c>
      <c r="K1074" s="1" t="s">
        <v>6</v>
      </c>
      <c r="L1074">
        <v>38</v>
      </c>
      <c r="M1074">
        <v>7266898</v>
      </c>
      <c r="N1074" t="s">
        <v>7</v>
      </c>
    </row>
    <row r="1075" spans="1:14" x14ac:dyDescent="0.25">
      <c r="A1075" s="1" t="str">
        <f t="shared" si="32"/>
        <v>*608251904**</v>
      </c>
      <c r="B1075">
        <v>707608251904893</v>
      </c>
      <c r="C1075" s="1" t="s">
        <v>1172</v>
      </c>
      <c r="D1075" s="1" t="str">
        <f t="shared" si="33"/>
        <v>*9804213**</v>
      </c>
      <c r="E1075" s="1">
        <v>2879804213</v>
      </c>
      <c r="F1075" s="1" t="s">
        <v>31</v>
      </c>
      <c r="G1075" s="1" t="s">
        <v>1163</v>
      </c>
      <c r="H1075" s="1" t="s">
        <v>3</v>
      </c>
      <c r="I1075" s="1" t="s">
        <v>10</v>
      </c>
      <c r="J1075" s="1" t="s">
        <v>1164</v>
      </c>
      <c r="K1075" s="1" t="s">
        <v>6</v>
      </c>
      <c r="L1075">
        <v>38</v>
      </c>
      <c r="M1075">
        <v>7266898</v>
      </c>
      <c r="N1075" t="s">
        <v>7</v>
      </c>
    </row>
    <row r="1076" spans="1:14" x14ac:dyDescent="0.25">
      <c r="A1076" s="1" t="str">
        <f t="shared" si="32"/>
        <v>*505332269**</v>
      </c>
      <c r="B1076">
        <v>706505332269691</v>
      </c>
      <c r="C1076" s="1" t="s">
        <v>1173</v>
      </c>
      <c r="D1076" s="1" t="str">
        <f t="shared" si="33"/>
        <v>*60277268**</v>
      </c>
      <c r="E1076" s="1">
        <v>30360277268</v>
      </c>
      <c r="F1076" s="1" t="s">
        <v>13</v>
      </c>
      <c r="G1076" s="1" t="s">
        <v>1163</v>
      </c>
      <c r="H1076" s="1" t="s">
        <v>26</v>
      </c>
      <c r="I1076" s="1" t="s">
        <v>10</v>
      </c>
      <c r="J1076" s="1" t="s">
        <v>92</v>
      </c>
      <c r="K1076" s="1" t="s">
        <v>27</v>
      </c>
      <c r="L1076">
        <v>2</v>
      </c>
      <c r="M1076">
        <v>7266898</v>
      </c>
      <c r="N1076" t="s">
        <v>7</v>
      </c>
    </row>
    <row r="1077" spans="1:14" x14ac:dyDescent="0.25">
      <c r="A1077" s="1" t="str">
        <f t="shared" si="32"/>
        <v>*201104153**</v>
      </c>
      <c r="B1077">
        <v>708201104153147</v>
      </c>
      <c r="C1077" s="1" t="s">
        <v>1174</v>
      </c>
      <c r="D1077" s="1" t="str">
        <f t="shared" si="33"/>
        <v>*5778268**</v>
      </c>
      <c r="E1077" s="1">
        <v>4175778268</v>
      </c>
      <c r="F1077" s="1" t="s">
        <v>31</v>
      </c>
      <c r="G1077" s="1" t="s">
        <v>1163</v>
      </c>
      <c r="H1077" s="1" t="s">
        <v>3</v>
      </c>
      <c r="I1077" s="1" t="s">
        <v>15</v>
      </c>
      <c r="J1077" s="1" t="s">
        <v>1164</v>
      </c>
      <c r="K1077" s="1" t="s">
        <v>6</v>
      </c>
      <c r="L1077">
        <v>7</v>
      </c>
      <c r="M1077">
        <v>7266898</v>
      </c>
      <c r="N1077" t="s">
        <v>7</v>
      </c>
    </row>
    <row r="1078" spans="1:14" x14ac:dyDescent="0.25">
      <c r="A1078" s="1" t="str">
        <f t="shared" si="32"/>
        <v>*204659847**</v>
      </c>
      <c r="B1078">
        <v>708204659847746</v>
      </c>
      <c r="C1078" s="1" t="s">
        <v>1175</v>
      </c>
      <c r="D1078" s="1" t="str">
        <f t="shared" si="33"/>
        <v>*1897271**</v>
      </c>
      <c r="E1078" s="1">
        <v>1801897271</v>
      </c>
      <c r="F1078" s="1" t="s">
        <v>31</v>
      </c>
      <c r="G1078" s="1" t="s">
        <v>1163</v>
      </c>
      <c r="H1078" s="1" t="s">
        <v>3</v>
      </c>
      <c r="I1078" s="1" t="s">
        <v>10</v>
      </c>
      <c r="J1078" s="1" t="s">
        <v>1164</v>
      </c>
      <c r="K1078" s="1" t="s">
        <v>6</v>
      </c>
      <c r="L1078">
        <v>38</v>
      </c>
      <c r="M1078">
        <v>7266898</v>
      </c>
      <c r="N1078" t="s">
        <v>7</v>
      </c>
    </row>
    <row r="1079" spans="1:14" x14ac:dyDescent="0.25">
      <c r="A1079" s="1" t="str">
        <f t="shared" si="32"/>
        <v>*400359616**</v>
      </c>
      <c r="B1079">
        <v>702400359616930</v>
      </c>
      <c r="C1079" s="1" t="s">
        <v>1176</v>
      </c>
      <c r="D1079" s="1" t="str">
        <f t="shared" si="33"/>
        <v>*0953285**</v>
      </c>
      <c r="E1079" s="1">
        <v>5700953285</v>
      </c>
      <c r="F1079" s="1" t="s">
        <v>31</v>
      </c>
      <c r="G1079" s="1" t="s">
        <v>1163</v>
      </c>
      <c r="H1079" s="1" t="s">
        <v>3</v>
      </c>
      <c r="I1079" s="1" t="s">
        <v>15</v>
      </c>
      <c r="J1079" s="1" t="s">
        <v>1164</v>
      </c>
      <c r="K1079" s="1" t="s">
        <v>6</v>
      </c>
      <c r="L1079">
        <v>38</v>
      </c>
      <c r="M1079">
        <v>7266898</v>
      </c>
      <c r="N1079" t="s">
        <v>7</v>
      </c>
    </row>
    <row r="1080" spans="1:14" x14ac:dyDescent="0.25">
      <c r="A1080" s="1" t="str">
        <f t="shared" si="32"/>
        <v>*407213555**</v>
      </c>
      <c r="B1080">
        <v>703407213555710</v>
      </c>
      <c r="C1080" s="1" t="s">
        <v>1177</v>
      </c>
      <c r="D1080" s="1" t="str">
        <f t="shared" si="33"/>
        <v>*3236293**</v>
      </c>
      <c r="E1080" s="1">
        <v>5563236293</v>
      </c>
      <c r="F1080" s="1" t="s">
        <v>31</v>
      </c>
      <c r="G1080" s="1" t="s">
        <v>1163</v>
      </c>
      <c r="H1080" s="1" t="s">
        <v>3</v>
      </c>
      <c r="I1080" s="1" t="s">
        <v>10</v>
      </c>
      <c r="J1080" s="1" t="s">
        <v>1164</v>
      </c>
      <c r="K1080" s="1" t="s">
        <v>6</v>
      </c>
      <c r="L1080">
        <v>38</v>
      </c>
      <c r="M1080">
        <v>7266898</v>
      </c>
      <c r="N1080" t="s">
        <v>7</v>
      </c>
    </row>
    <row r="1081" spans="1:14" x14ac:dyDescent="0.25">
      <c r="A1081" s="1" t="str">
        <f t="shared" si="32"/>
        <v>*705731919**</v>
      </c>
      <c r="B1081">
        <v>704705731919934</v>
      </c>
      <c r="C1081" s="1" t="s">
        <v>1178</v>
      </c>
      <c r="D1081" s="1" t="str">
        <f t="shared" si="33"/>
        <v>*41411220**</v>
      </c>
      <c r="E1081" s="1">
        <v>79341411220</v>
      </c>
      <c r="F1081" s="1" t="s">
        <v>13</v>
      </c>
      <c r="G1081" s="1" t="s">
        <v>1163</v>
      </c>
      <c r="H1081" s="1" t="s">
        <v>3</v>
      </c>
      <c r="I1081" s="1" t="s">
        <v>15</v>
      </c>
      <c r="J1081" s="1" t="s">
        <v>1164</v>
      </c>
      <c r="K1081" s="1" t="s">
        <v>6</v>
      </c>
      <c r="L1081">
        <v>38</v>
      </c>
      <c r="M1081">
        <v>7266898</v>
      </c>
      <c r="N1081" t="s">
        <v>7</v>
      </c>
    </row>
    <row r="1082" spans="1:14" x14ac:dyDescent="0.25">
      <c r="A1082" s="1" t="str">
        <f t="shared" si="32"/>
        <v>*009602810**</v>
      </c>
      <c r="B1082">
        <v>700009602810100</v>
      </c>
      <c r="C1082" s="1" t="s">
        <v>1179</v>
      </c>
      <c r="D1082" s="1" t="str">
        <f t="shared" si="33"/>
        <v>*4969239**</v>
      </c>
      <c r="E1082" s="1">
        <v>1014969239</v>
      </c>
      <c r="F1082" s="1" t="s">
        <v>13</v>
      </c>
      <c r="G1082" s="1" t="s">
        <v>1163</v>
      </c>
      <c r="H1082" s="1" t="s">
        <v>3</v>
      </c>
      <c r="I1082" s="1" t="s">
        <v>10</v>
      </c>
      <c r="J1082" s="1" t="s">
        <v>1164</v>
      </c>
      <c r="K1082" s="1" t="s">
        <v>6</v>
      </c>
      <c r="L1082">
        <v>38</v>
      </c>
      <c r="M1082">
        <v>7266898</v>
      </c>
      <c r="N1082" t="s">
        <v>7</v>
      </c>
    </row>
    <row r="1083" spans="1:14" x14ac:dyDescent="0.25">
      <c r="A1083" s="1" t="str">
        <f t="shared" si="32"/>
        <v>*606666021**</v>
      </c>
      <c r="B1083">
        <v>704606666021527</v>
      </c>
      <c r="C1083" s="1" t="s">
        <v>1180</v>
      </c>
      <c r="D1083" s="1" t="str">
        <f t="shared" si="33"/>
        <v>*9266242**</v>
      </c>
      <c r="E1083" s="1">
        <v>3919266242</v>
      </c>
      <c r="F1083" s="1" t="s">
        <v>13</v>
      </c>
      <c r="G1083" s="1" t="s">
        <v>1163</v>
      </c>
      <c r="H1083" s="1" t="s">
        <v>3</v>
      </c>
      <c r="I1083" s="1" t="s">
        <v>10</v>
      </c>
      <c r="J1083" s="1" t="s">
        <v>1164</v>
      </c>
      <c r="K1083" s="1" t="s">
        <v>6</v>
      </c>
      <c r="L1083">
        <v>38</v>
      </c>
      <c r="M1083">
        <v>7266898</v>
      </c>
      <c r="N1083" t="s">
        <v>7</v>
      </c>
    </row>
    <row r="1084" spans="1:14" x14ac:dyDescent="0.25">
      <c r="A1084" s="1" t="str">
        <f t="shared" si="32"/>
        <v>*005103316**</v>
      </c>
      <c r="B1084">
        <v>700005103316506</v>
      </c>
      <c r="C1084" s="1" t="s">
        <v>1181</v>
      </c>
      <c r="D1084" s="1" t="str">
        <f t="shared" si="33"/>
        <v>*85515253**</v>
      </c>
      <c r="E1084" s="1">
        <v>87685515253</v>
      </c>
      <c r="F1084" s="1" t="s">
        <v>13</v>
      </c>
      <c r="G1084" s="1" t="s">
        <v>1163</v>
      </c>
      <c r="H1084" s="1" t="s">
        <v>3</v>
      </c>
      <c r="I1084" s="1" t="s">
        <v>10</v>
      </c>
      <c r="J1084" s="1" t="s">
        <v>1164</v>
      </c>
      <c r="K1084" s="1" t="s">
        <v>6</v>
      </c>
      <c r="L1084">
        <v>38</v>
      </c>
      <c r="M1084">
        <v>7266898</v>
      </c>
      <c r="N1084" t="s">
        <v>7</v>
      </c>
    </row>
    <row r="1085" spans="1:14" x14ac:dyDescent="0.25">
      <c r="A1085" s="1" t="str">
        <f t="shared" si="32"/>
        <v>*208794089**</v>
      </c>
      <c r="B1085">
        <v>704208794089286</v>
      </c>
      <c r="C1085" s="1" t="s">
        <v>1182</v>
      </c>
      <c r="D1085" s="1" t="str">
        <f t="shared" si="33"/>
        <v>*2100250**</v>
      </c>
      <c r="E1085" s="1">
        <v>7152100250</v>
      </c>
      <c r="F1085" s="1" t="s">
        <v>31</v>
      </c>
      <c r="G1085" s="1" t="s">
        <v>1163</v>
      </c>
      <c r="H1085" s="1" t="s">
        <v>26</v>
      </c>
      <c r="I1085" s="1" t="s">
        <v>15</v>
      </c>
      <c r="J1085" s="1" t="s">
        <v>92</v>
      </c>
      <c r="K1085" s="1" t="s">
        <v>27</v>
      </c>
      <c r="L1085">
        <v>1</v>
      </c>
      <c r="M1085">
        <v>7266898</v>
      </c>
      <c r="N1085" t="s">
        <v>7</v>
      </c>
    </row>
    <row r="1086" spans="1:14" x14ac:dyDescent="0.25">
      <c r="A1086" s="1" t="str">
        <f t="shared" si="32"/>
        <v>*807018473**</v>
      </c>
      <c r="B1086">
        <v>704807018473241</v>
      </c>
      <c r="C1086" s="1" t="s">
        <v>1183</v>
      </c>
      <c r="D1086" s="1" t="str">
        <f t="shared" si="33"/>
        <v>*7748213**</v>
      </c>
      <c r="E1086" s="1">
        <v>7057748213</v>
      </c>
      <c r="F1086" s="1" t="s">
        <v>13</v>
      </c>
      <c r="G1086" s="1" t="s">
        <v>1163</v>
      </c>
      <c r="H1086" s="1" t="s">
        <v>26</v>
      </c>
      <c r="I1086" s="1" t="s">
        <v>15</v>
      </c>
      <c r="J1086" s="1" t="s">
        <v>92</v>
      </c>
      <c r="K1086" s="1" t="s">
        <v>27</v>
      </c>
      <c r="L1086">
        <v>1</v>
      </c>
      <c r="M1086">
        <v>7266898</v>
      </c>
      <c r="N1086" t="s">
        <v>7</v>
      </c>
    </row>
    <row r="1087" spans="1:14" x14ac:dyDescent="0.25">
      <c r="A1087" s="1" t="str">
        <f t="shared" si="32"/>
        <v>*008817600**</v>
      </c>
      <c r="B1087">
        <v>704008817600862</v>
      </c>
      <c r="C1087" s="1" t="s">
        <v>1184</v>
      </c>
      <c r="D1087" s="1" t="str">
        <f t="shared" si="33"/>
        <v>*7620216**</v>
      </c>
      <c r="E1087" s="1">
        <v>1447620216</v>
      </c>
      <c r="F1087" s="1" t="s">
        <v>13</v>
      </c>
      <c r="G1087" s="1" t="s">
        <v>1163</v>
      </c>
      <c r="H1087" s="1" t="s">
        <v>3</v>
      </c>
      <c r="I1087" s="1" t="s">
        <v>10</v>
      </c>
      <c r="J1087" s="1" t="s">
        <v>1164</v>
      </c>
      <c r="K1087" s="1" t="s">
        <v>6</v>
      </c>
      <c r="L1087">
        <v>38</v>
      </c>
      <c r="M1087">
        <v>7266898</v>
      </c>
      <c r="N1087" t="s">
        <v>7</v>
      </c>
    </row>
    <row r="1088" spans="1:14" x14ac:dyDescent="0.25">
      <c r="A1088" s="1" t="str">
        <f t="shared" si="32"/>
        <v>*400626665**</v>
      </c>
      <c r="B1088">
        <v>701400626665131</v>
      </c>
      <c r="C1088" s="1" t="s">
        <v>1185</v>
      </c>
      <c r="D1088" s="1" t="str">
        <f t="shared" si="33"/>
        <v>*49122200**</v>
      </c>
      <c r="E1088" s="1">
        <v>94049122200</v>
      </c>
      <c r="F1088" s="1" t="s">
        <v>13</v>
      </c>
      <c r="G1088" s="1" t="s">
        <v>1163</v>
      </c>
      <c r="H1088" s="1" t="s">
        <v>3</v>
      </c>
      <c r="I1088" s="1" t="s">
        <v>15</v>
      </c>
      <c r="J1088" s="1" t="s">
        <v>1164</v>
      </c>
      <c r="K1088" s="1" t="s">
        <v>6</v>
      </c>
      <c r="L1088">
        <v>7</v>
      </c>
      <c r="M1088">
        <v>7266898</v>
      </c>
      <c r="N1088" t="s">
        <v>7</v>
      </c>
    </row>
    <row r="1089" spans="1:14" x14ac:dyDescent="0.25">
      <c r="A1089" s="1" t="str">
        <f t="shared" si="32"/>
        <v>*203676579**</v>
      </c>
      <c r="B1089">
        <v>703203676579299</v>
      </c>
      <c r="C1089" s="1" t="s">
        <v>1186</v>
      </c>
      <c r="D1089" s="1" t="str">
        <f t="shared" si="33"/>
        <v>*59599253**</v>
      </c>
      <c r="E1089" s="1">
        <v>97359599253</v>
      </c>
      <c r="F1089" s="1" t="s">
        <v>31</v>
      </c>
      <c r="G1089" s="1" t="s">
        <v>1163</v>
      </c>
      <c r="H1089" s="1" t="s">
        <v>3</v>
      </c>
      <c r="I1089" s="1" t="s">
        <v>15</v>
      </c>
      <c r="J1089" s="1" t="s">
        <v>1164</v>
      </c>
      <c r="K1089" s="1" t="s">
        <v>6</v>
      </c>
      <c r="L1089">
        <v>38</v>
      </c>
      <c r="M1089">
        <v>7266898</v>
      </c>
      <c r="N1089" t="s">
        <v>7</v>
      </c>
    </row>
    <row r="1090" spans="1:14" x14ac:dyDescent="0.25">
      <c r="A1090" s="1" t="str">
        <f t="shared" ref="A1090:A1153" si="34">"*"&amp;MID(B1090,4,9)&amp;"**"</f>
        <v>*407409952**</v>
      </c>
      <c r="B1090">
        <v>705407409952794</v>
      </c>
      <c r="C1090" s="1" t="s">
        <v>1187</v>
      </c>
      <c r="D1090" s="1" t="str">
        <f t="shared" ref="D1090:D1153" si="35">"*"&amp;MID(E1090,4,9)&amp;"**"</f>
        <v>*43105281**</v>
      </c>
      <c r="E1090" s="1">
        <v>71143105281</v>
      </c>
      <c r="F1090" s="1" t="s">
        <v>13</v>
      </c>
      <c r="G1090" s="1" t="s">
        <v>1163</v>
      </c>
      <c r="H1090" s="1" t="s">
        <v>3</v>
      </c>
      <c r="I1090" s="1" t="s">
        <v>15</v>
      </c>
      <c r="J1090" s="1" t="s">
        <v>1164</v>
      </c>
      <c r="K1090" s="1" t="s">
        <v>6</v>
      </c>
      <c r="L1090">
        <v>1</v>
      </c>
      <c r="M1090">
        <v>7266898</v>
      </c>
      <c r="N1090" t="s">
        <v>7</v>
      </c>
    </row>
    <row r="1091" spans="1:14" x14ac:dyDescent="0.25">
      <c r="A1091" s="1" t="str">
        <f t="shared" si="34"/>
        <v>*805044368**</v>
      </c>
      <c r="B1091">
        <v>704805044368148</v>
      </c>
      <c r="C1091" s="1" t="s">
        <v>1188</v>
      </c>
      <c r="D1091" s="1" t="str">
        <f t="shared" si="35"/>
        <v>*2907283**</v>
      </c>
      <c r="E1091" s="1">
        <v>7332907283</v>
      </c>
      <c r="F1091" s="1" t="s">
        <v>13</v>
      </c>
      <c r="G1091" s="1" t="s">
        <v>1163</v>
      </c>
      <c r="H1091" s="1" t="s">
        <v>3</v>
      </c>
      <c r="I1091" s="1" t="s">
        <v>15</v>
      </c>
      <c r="J1091" s="1" t="s">
        <v>1164</v>
      </c>
      <c r="K1091" s="1" t="s">
        <v>6</v>
      </c>
      <c r="L1091">
        <v>38</v>
      </c>
      <c r="M1091">
        <v>7266898</v>
      </c>
      <c r="N1091" t="s">
        <v>7</v>
      </c>
    </row>
    <row r="1092" spans="1:14" x14ac:dyDescent="0.25">
      <c r="A1092" s="1" t="str">
        <f t="shared" si="34"/>
        <v>*008659721**</v>
      </c>
      <c r="B1092">
        <v>705008659721859</v>
      </c>
      <c r="C1092" s="1" t="s">
        <v>1189</v>
      </c>
      <c r="D1092" s="1" t="str">
        <f t="shared" si="35"/>
        <v>*49036253**</v>
      </c>
      <c r="E1092" s="1">
        <v>54349036253</v>
      </c>
      <c r="F1092" s="1" t="s">
        <v>25</v>
      </c>
      <c r="G1092" s="1" t="s">
        <v>1190</v>
      </c>
      <c r="H1092" s="1" t="s">
        <v>3</v>
      </c>
      <c r="I1092" s="1" t="s">
        <v>10</v>
      </c>
      <c r="J1092" s="1" t="s">
        <v>1164</v>
      </c>
      <c r="K1092" s="1" t="s">
        <v>6</v>
      </c>
      <c r="L1092">
        <v>2</v>
      </c>
      <c r="M1092">
        <v>7266898</v>
      </c>
      <c r="N1092" t="s">
        <v>7</v>
      </c>
    </row>
    <row r="1093" spans="1:14" x14ac:dyDescent="0.25">
      <c r="A1093" s="1" t="str">
        <f t="shared" si="34"/>
        <v>*202470395**</v>
      </c>
      <c r="B1093">
        <v>705202470395570</v>
      </c>
      <c r="C1093" s="1" t="s">
        <v>1191</v>
      </c>
      <c r="D1093" s="1" t="str">
        <f t="shared" si="35"/>
        <v>*1168217**</v>
      </c>
      <c r="E1093" s="1">
        <v>2411168217</v>
      </c>
      <c r="F1093" s="1" t="s">
        <v>25</v>
      </c>
      <c r="G1093" s="1" t="s">
        <v>1190</v>
      </c>
      <c r="H1093" s="1" t="s">
        <v>3</v>
      </c>
      <c r="I1093" s="1" t="s">
        <v>15</v>
      </c>
      <c r="J1093" s="1" t="s">
        <v>1164</v>
      </c>
      <c r="K1093" s="1" t="s">
        <v>6</v>
      </c>
      <c r="L1093">
        <v>2</v>
      </c>
      <c r="M1093">
        <v>7266898</v>
      </c>
      <c r="N1093" t="s">
        <v>7</v>
      </c>
    </row>
    <row r="1094" spans="1:14" x14ac:dyDescent="0.25">
      <c r="A1094" s="1" t="str">
        <f t="shared" si="34"/>
        <v>*408978303**</v>
      </c>
      <c r="B1094">
        <v>700408978303448</v>
      </c>
      <c r="C1094" s="1" t="s">
        <v>1192</v>
      </c>
      <c r="D1094" s="1" t="str">
        <f t="shared" si="35"/>
        <v>*74311249**</v>
      </c>
      <c r="E1094" s="1">
        <v>29274311249</v>
      </c>
      <c r="F1094" s="1" t="s">
        <v>25</v>
      </c>
      <c r="G1094" s="1" t="s">
        <v>1190</v>
      </c>
      <c r="H1094" s="1" t="s">
        <v>3</v>
      </c>
      <c r="I1094" s="1" t="s">
        <v>15</v>
      </c>
      <c r="J1094" s="1" t="s">
        <v>1164</v>
      </c>
      <c r="K1094" s="1" t="s">
        <v>6</v>
      </c>
      <c r="L1094">
        <v>7</v>
      </c>
      <c r="M1094">
        <v>7266898</v>
      </c>
      <c r="N1094" t="s">
        <v>7</v>
      </c>
    </row>
    <row r="1095" spans="1:14" x14ac:dyDescent="0.25">
      <c r="A1095" s="1" t="str">
        <f t="shared" si="34"/>
        <v>*801680029**</v>
      </c>
      <c r="B1095">
        <v>702801680029367</v>
      </c>
      <c r="C1095" s="1" t="s">
        <v>1193</v>
      </c>
      <c r="D1095" s="1" t="str">
        <f t="shared" si="35"/>
        <v>*0553239**</v>
      </c>
      <c r="E1095" s="1">
        <v>9080553239</v>
      </c>
      <c r="F1095" s="1" t="s">
        <v>13</v>
      </c>
      <c r="G1095" s="1" t="s">
        <v>1190</v>
      </c>
      <c r="H1095" s="1" t="s">
        <v>1194</v>
      </c>
      <c r="I1095" s="1" t="s">
        <v>58</v>
      </c>
      <c r="J1095" s="1" t="s">
        <v>1195</v>
      </c>
      <c r="K1095" s="1" t="s">
        <v>36</v>
      </c>
      <c r="L1095">
        <v>2</v>
      </c>
      <c r="M1095">
        <v>7266898</v>
      </c>
      <c r="N1095" t="s">
        <v>7</v>
      </c>
    </row>
    <row r="1096" spans="1:14" x14ac:dyDescent="0.25">
      <c r="A1096" s="1" t="str">
        <f t="shared" si="34"/>
        <v>*206921690**</v>
      </c>
      <c r="B1096">
        <v>700206921690426</v>
      </c>
      <c r="C1096" s="1" t="s">
        <v>1196</v>
      </c>
      <c r="D1096" s="1" t="str">
        <f t="shared" si="35"/>
        <v>*8416280**</v>
      </c>
      <c r="E1096" s="1">
        <v>6558416280</v>
      </c>
      <c r="F1096" s="1" t="s">
        <v>13</v>
      </c>
      <c r="G1096" s="1" t="s">
        <v>1190</v>
      </c>
      <c r="H1096" s="1" t="s">
        <v>3</v>
      </c>
      <c r="I1096" s="1" t="s">
        <v>15</v>
      </c>
      <c r="J1096" s="1" t="s">
        <v>1164</v>
      </c>
      <c r="K1096" s="1" t="s">
        <v>6</v>
      </c>
      <c r="L1096">
        <v>2</v>
      </c>
      <c r="M1096">
        <v>7266898</v>
      </c>
      <c r="N1096" t="s">
        <v>7</v>
      </c>
    </row>
    <row r="1097" spans="1:14" x14ac:dyDescent="0.25">
      <c r="A1097" s="1" t="str">
        <f t="shared" si="34"/>
        <v>*603686521**</v>
      </c>
      <c r="B1097">
        <v>704603686521123</v>
      </c>
      <c r="C1097" s="1" t="s">
        <v>1197</v>
      </c>
      <c r="D1097" s="1" t="str">
        <f t="shared" si="35"/>
        <v>*77945287**</v>
      </c>
      <c r="E1097" s="1">
        <v>98077945287</v>
      </c>
      <c r="F1097" s="1" t="s">
        <v>13</v>
      </c>
      <c r="G1097" s="1" t="s">
        <v>1190</v>
      </c>
      <c r="H1097" s="1" t="s">
        <v>3</v>
      </c>
      <c r="I1097" s="1" t="s">
        <v>15</v>
      </c>
      <c r="J1097" s="1" t="s">
        <v>1164</v>
      </c>
      <c r="K1097" s="1" t="s">
        <v>6</v>
      </c>
      <c r="L1097">
        <v>2</v>
      </c>
      <c r="M1097">
        <v>7266898</v>
      </c>
      <c r="N1097" t="s">
        <v>7</v>
      </c>
    </row>
    <row r="1098" spans="1:14" x14ac:dyDescent="0.25">
      <c r="A1098" s="1" t="str">
        <f t="shared" si="34"/>
        <v>*803087703**</v>
      </c>
      <c r="B1098">
        <v>709803087703991</v>
      </c>
      <c r="C1098" s="1" t="s">
        <v>1198</v>
      </c>
      <c r="D1098" s="1" t="str">
        <f t="shared" si="35"/>
        <v>*3441252**</v>
      </c>
      <c r="E1098" s="1">
        <v>3903441252</v>
      </c>
      <c r="F1098" s="1" t="s">
        <v>13</v>
      </c>
      <c r="G1098" s="1" t="s">
        <v>1190</v>
      </c>
      <c r="H1098" s="1" t="s">
        <v>3</v>
      </c>
      <c r="I1098" s="1" t="s">
        <v>15</v>
      </c>
      <c r="J1098" s="1" t="s">
        <v>1164</v>
      </c>
      <c r="K1098" s="1" t="s">
        <v>6</v>
      </c>
      <c r="L1098">
        <v>38</v>
      </c>
      <c r="M1098">
        <v>7266898</v>
      </c>
      <c r="N1098" t="s">
        <v>7</v>
      </c>
    </row>
    <row r="1099" spans="1:14" x14ac:dyDescent="0.25">
      <c r="A1099" s="1" t="str">
        <f t="shared" si="34"/>
        <v>*609239143**</v>
      </c>
      <c r="B1099">
        <v>707609239143390</v>
      </c>
      <c r="C1099" s="1" t="s">
        <v>1199</v>
      </c>
      <c r="D1099" s="1" t="str">
        <f t="shared" si="35"/>
        <v>*52610268**</v>
      </c>
      <c r="E1099" s="1">
        <v>65352610268</v>
      </c>
      <c r="F1099" s="1" t="s">
        <v>13</v>
      </c>
      <c r="G1099" s="1" t="s">
        <v>1190</v>
      </c>
      <c r="H1099" s="1" t="s">
        <v>3</v>
      </c>
      <c r="I1099" s="1" t="s">
        <v>15</v>
      </c>
      <c r="J1099" s="1" t="s">
        <v>1164</v>
      </c>
      <c r="K1099" s="1" t="s">
        <v>6</v>
      </c>
      <c r="L1099">
        <v>7</v>
      </c>
      <c r="M1099">
        <v>7266898</v>
      </c>
      <c r="N1099" t="s">
        <v>7</v>
      </c>
    </row>
    <row r="1100" spans="1:14" x14ac:dyDescent="0.25">
      <c r="A1100" s="1" t="str">
        <f t="shared" si="34"/>
        <v>*500640996**</v>
      </c>
      <c r="B1100">
        <v>704500640996720</v>
      </c>
      <c r="C1100" s="1" t="s">
        <v>1200</v>
      </c>
      <c r="D1100" s="1" t="str">
        <f t="shared" si="35"/>
        <v>*302294**</v>
      </c>
      <c r="E1100" s="1">
        <v>841302294</v>
      </c>
      <c r="F1100" s="1" t="s">
        <v>25</v>
      </c>
      <c r="G1100" s="1" t="s">
        <v>1190</v>
      </c>
      <c r="H1100" s="1" t="s">
        <v>3</v>
      </c>
      <c r="I1100" s="1" t="s">
        <v>15</v>
      </c>
      <c r="J1100" s="1" t="s">
        <v>1164</v>
      </c>
      <c r="K1100" s="1" t="s">
        <v>6</v>
      </c>
      <c r="L1100">
        <v>1</v>
      </c>
      <c r="M1100">
        <v>7266898</v>
      </c>
      <c r="N1100" t="s">
        <v>7</v>
      </c>
    </row>
    <row r="1101" spans="1:14" x14ac:dyDescent="0.25">
      <c r="A1101" s="1" t="str">
        <f t="shared" si="34"/>
        <v>*807606442**</v>
      </c>
      <c r="B1101">
        <v>707807606442414</v>
      </c>
      <c r="C1101" s="1" t="s">
        <v>321</v>
      </c>
      <c r="D1101" s="1" t="str">
        <f t="shared" si="35"/>
        <v>*5996250**</v>
      </c>
      <c r="E1101" s="1">
        <v>7105996250</v>
      </c>
      <c r="F1101" s="1" t="s">
        <v>13</v>
      </c>
      <c r="G1101" s="1" t="s">
        <v>1190</v>
      </c>
      <c r="H1101" s="1" t="s">
        <v>26</v>
      </c>
      <c r="I1101" s="1" t="s">
        <v>34</v>
      </c>
      <c r="J1101" s="1" t="s">
        <v>92</v>
      </c>
      <c r="K1101" s="1" t="s">
        <v>27</v>
      </c>
      <c r="L1101">
        <v>2</v>
      </c>
      <c r="M1101">
        <v>7266898</v>
      </c>
      <c r="N1101" t="s">
        <v>7</v>
      </c>
    </row>
    <row r="1102" spans="1:14" x14ac:dyDescent="0.25">
      <c r="A1102" s="1" t="str">
        <f t="shared" si="34"/>
        <v>*604067147**</v>
      </c>
      <c r="B1102">
        <v>703604067147930</v>
      </c>
      <c r="C1102" s="1" t="s">
        <v>1201</v>
      </c>
      <c r="D1102" s="1" t="str">
        <f t="shared" si="35"/>
        <v>*73907253**</v>
      </c>
      <c r="E1102" s="1">
        <v>38873907253</v>
      </c>
      <c r="F1102" s="1" t="s">
        <v>13</v>
      </c>
      <c r="G1102" s="1" t="s">
        <v>1190</v>
      </c>
      <c r="H1102" s="1" t="s">
        <v>3</v>
      </c>
      <c r="I1102" s="1" t="s">
        <v>15</v>
      </c>
      <c r="J1102" s="1" t="s">
        <v>1164</v>
      </c>
      <c r="K1102" s="1" t="s">
        <v>6</v>
      </c>
      <c r="L1102">
        <v>38</v>
      </c>
      <c r="M1102">
        <v>7266898</v>
      </c>
      <c r="N1102" t="s">
        <v>7</v>
      </c>
    </row>
    <row r="1103" spans="1:14" x14ac:dyDescent="0.25">
      <c r="A1103" s="1" t="str">
        <f t="shared" si="34"/>
        <v>*003459995**</v>
      </c>
      <c r="B1103">
        <v>700003459995003</v>
      </c>
      <c r="C1103" s="1" t="s">
        <v>1202</v>
      </c>
      <c r="D1103" s="1" t="str">
        <f t="shared" si="35"/>
        <v>*07960253**</v>
      </c>
      <c r="E1103" s="1">
        <v>55207960253</v>
      </c>
      <c r="F1103" s="1" t="s">
        <v>13</v>
      </c>
      <c r="G1103" s="1" t="s">
        <v>1190</v>
      </c>
      <c r="H1103" s="1" t="s">
        <v>26</v>
      </c>
      <c r="I1103" s="1" t="s">
        <v>15</v>
      </c>
      <c r="J1103" s="1" t="s">
        <v>92</v>
      </c>
      <c r="K1103" s="1" t="s">
        <v>27</v>
      </c>
      <c r="L1103">
        <v>38</v>
      </c>
      <c r="M1103">
        <v>7266898</v>
      </c>
      <c r="N1103" t="s">
        <v>7</v>
      </c>
    </row>
    <row r="1104" spans="1:14" x14ac:dyDescent="0.25">
      <c r="A1104" s="1" t="str">
        <f t="shared" si="34"/>
        <v>*709712950**</v>
      </c>
      <c r="B1104">
        <v>704709712950736</v>
      </c>
      <c r="C1104" s="1" t="s">
        <v>1203</v>
      </c>
      <c r="D1104" s="1" t="str">
        <f t="shared" si="35"/>
        <v>*9983270**</v>
      </c>
      <c r="E1104" s="1">
        <v>4129983270</v>
      </c>
      <c r="F1104" s="1" t="s">
        <v>13</v>
      </c>
      <c r="G1104" s="1" t="s">
        <v>1190</v>
      </c>
      <c r="H1104" s="1" t="s">
        <v>3</v>
      </c>
      <c r="I1104" s="1" t="s">
        <v>10</v>
      </c>
      <c r="J1104" s="1" t="s">
        <v>1164</v>
      </c>
      <c r="K1104" s="1" t="s">
        <v>6</v>
      </c>
      <c r="L1104">
        <v>38</v>
      </c>
      <c r="M1104">
        <v>7266898</v>
      </c>
      <c r="N1104" t="s">
        <v>7</v>
      </c>
    </row>
    <row r="1105" spans="1:14" x14ac:dyDescent="0.25">
      <c r="A1105" s="1" t="str">
        <f t="shared" si="34"/>
        <v>*403469186**</v>
      </c>
      <c r="B1105">
        <v>705403469186393</v>
      </c>
      <c r="C1105" s="1" t="s">
        <v>1204</v>
      </c>
      <c r="D1105" s="1" t="str">
        <f t="shared" si="35"/>
        <v>*05437200**</v>
      </c>
      <c r="E1105" s="1">
        <v>55205437200</v>
      </c>
      <c r="F1105" s="1" t="s">
        <v>13</v>
      </c>
      <c r="G1105" s="1" t="s">
        <v>1190</v>
      </c>
      <c r="H1105" s="1" t="s">
        <v>3</v>
      </c>
      <c r="I1105" s="1" t="s">
        <v>210</v>
      </c>
      <c r="J1105" s="1" t="s">
        <v>1164</v>
      </c>
      <c r="K1105" s="1" t="s">
        <v>6</v>
      </c>
      <c r="L1105">
        <v>38</v>
      </c>
      <c r="M1105">
        <v>7266898</v>
      </c>
      <c r="N1105" t="s">
        <v>7</v>
      </c>
    </row>
    <row r="1106" spans="1:14" x14ac:dyDescent="0.25">
      <c r="A1106" s="1" t="str">
        <f t="shared" si="34"/>
        <v>*004861449**</v>
      </c>
      <c r="B1106">
        <v>701004861449297</v>
      </c>
      <c r="C1106" s="1" t="s">
        <v>1205</v>
      </c>
      <c r="D1106" s="1" t="str">
        <f t="shared" si="35"/>
        <v>*6295282**</v>
      </c>
      <c r="E1106" s="1">
        <v>6786295282</v>
      </c>
      <c r="F1106" s="1" t="s">
        <v>13</v>
      </c>
      <c r="G1106" s="1" t="s">
        <v>1190</v>
      </c>
      <c r="H1106" s="1" t="s">
        <v>1194</v>
      </c>
      <c r="I1106" s="1" t="s">
        <v>34</v>
      </c>
      <c r="J1106" s="1" t="s">
        <v>1195</v>
      </c>
      <c r="K1106" s="1" t="s">
        <v>36</v>
      </c>
      <c r="L1106">
        <v>2</v>
      </c>
      <c r="M1106">
        <v>7266898</v>
      </c>
      <c r="N1106" t="s">
        <v>7</v>
      </c>
    </row>
    <row r="1107" spans="1:14" x14ac:dyDescent="0.25">
      <c r="A1107" s="1" t="str">
        <f t="shared" si="34"/>
        <v>*406781348**</v>
      </c>
      <c r="B1107">
        <v>708406781348066</v>
      </c>
      <c r="C1107" s="1" t="s">
        <v>1206</v>
      </c>
      <c r="D1107" s="1" t="str">
        <f t="shared" si="35"/>
        <v>*03990263**</v>
      </c>
      <c r="E1107" s="1">
        <v>55203990263</v>
      </c>
      <c r="G1107" s="1" t="s">
        <v>1190</v>
      </c>
      <c r="H1107" s="1" t="s">
        <v>26</v>
      </c>
      <c r="I1107" s="1" t="s">
        <v>15</v>
      </c>
      <c r="J1107" s="1" t="s">
        <v>92</v>
      </c>
      <c r="K1107" s="1" t="s">
        <v>27</v>
      </c>
      <c r="L1107">
        <v>38</v>
      </c>
      <c r="M1107">
        <v>7266898</v>
      </c>
      <c r="N1107" t="s">
        <v>7</v>
      </c>
    </row>
    <row r="1108" spans="1:14" x14ac:dyDescent="0.25">
      <c r="A1108" s="1" t="str">
        <f t="shared" si="34"/>
        <v>*004537776**</v>
      </c>
      <c r="B1108">
        <v>898004537776147</v>
      </c>
      <c r="C1108" s="1" t="s">
        <v>1207</v>
      </c>
      <c r="D1108" s="1" t="str">
        <f t="shared" si="35"/>
        <v>*2552209**</v>
      </c>
      <c r="E1108" s="1">
        <v>6852552209</v>
      </c>
      <c r="F1108" s="1" t="s">
        <v>13</v>
      </c>
      <c r="G1108" s="1" t="s">
        <v>1190</v>
      </c>
      <c r="H1108" s="1" t="s">
        <v>1194</v>
      </c>
      <c r="I1108" s="1" t="s">
        <v>34</v>
      </c>
      <c r="J1108" s="1" t="s">
        <v>1195</v>
      </c>
      <c r="K1108" s="1" t="s">
        <v>36</v>
      </c>
      <c r="L1108">
        <v>2</v>
      </c>
      <c r="M1108">
        <v>7266898</v>
      </c>
      <c r="N1108" t="s">
        <v>7</v>
      </c>
    </row>
    <row r="1109" spans="1:14" x14ac:dyDescent="0.25">
      <c r="A1109" s="1" t="str">
        <f t="shared" si="34"/>
        <v>*200076784**</v>
      </c>
      <c r="B1109">
        <v>701200076784712</v>
      </c>
      <c r="C1109" s="1" t="s">
        <v>1208</v>
      </c>
      <c r="D1109" s="1" t="str">
        <f t="shared" si="35"/>
        <v>*6353244**</v>
      </c>
      <c r="E1109" s="1">
        <v>3776353244</v>
      </c>
      <c r="F1109" s="1" t="s">
        <v>13</v>
      </c>
      <c r="G1109" s="1" t="s">
        <v>1190</v>
      </c>
      <c r="H1109" s="1" t="s">
        <v>26</v>
      </c>
      <c r="I1109" s="1" t="s">
        <v>15</v>
      </c>
      <c r="J1109" s="1" t="s">
        <v>92</v>
      </c>
      <c r="K1109" s="1" t="s">
        <v>27</v>
      </c>
      <c r="L1109">
        <v>38</v>
      </c>
      <c r="M1109">
        <v>7266898</v>
      </c>
      <c r="N1109" t="s">
        <v>7</v>
      </c>
    </row>
    <row r="1110" spans="1:14" x14ac:dyDescent="0.25">
      <c r="A1110" s="1" t="str">
        <f t="shared" si="34"/>
        <v>*207934515**</v>
      </c>
      <c r="B1110">
        <v>700207934515629</v>
      </c>
      <c r="C1110" s="1" t="s">
        <v>1209</v>
      </c>
      <c r="D1110" s="1" t="str">
        <f t="shared" si="35"/>
        <v>*1060286**</v>
      </c>
      <c r="E1110" s="1">
        <v>3341060286</v>
      </c>
      <c r="F1110" s="1" t="s">
        <v>13</v>
      </c>
      <c r="G1110" s="1" t="s">
        <v>1190</v>
      </c>
      <c r="H1110" s="1" t="s">
        <v>26</v>
      </c>
      <c r="I1110" s="1" t="s">
        <v>15</v>
      </c>
      <c r="J1110" s="1" t="s">
        <v>92</v>
      </c>
      <c r="K1110" s="1" t="s">
        <v>27</v>
      </c>
      <c r="L1110">
        <v>2</v>
      </c>
      <c r="M1110">
        <v>7266898</v>
      </c>
      <c r="N1110" t="s">
        <v>7</v>
      </c>
    </row>
    <row r="1111" spans="1:14" x14ac:dyDescent="0.25">
      <c r="A1111" s="1" t="str">
        <f t="shared" si="34"/>
        <v>*007815604**</v>
      </c>
      <c r="B1111">
        <v>708007815604528</v>
      </c>
      <c r="C1111" s="1" t="s">
        <v>1210</v>
      </c>
      <c r="D1111" s="1" t="str">
        <f t="shared" si="35"/>
        <v>*5420240**</v>
      </c>
      <c r="E1111" s="1">
        <v>9625420240</v>
      </c>
      <c r="F1111" s="1" t="s">
        <v>13</v>
      </c>
      <c r="G1111" s="1" t="s">
        <v>1190</v>
      </c>
      <c r="H1111" s="1" t="s">
        <v>3</v>
      </c>
      <c r="I1111" s="1" t="s">
        <v>15</v>
      </c>
      <c r="J1111" s="1" t="s">
        <v>1164</v>
      </c>
      <c r="K1111" s="1" t="s">
        <v>6</v>
      </c>
      <c r="L1111">
        <v>38</v>
      </c>
      <c r="M1111">
        <v>7266898</v>
      </c>
      <c r="N1111" t="s">
        <v>7</v>
      </c>
    </row>
    <row r="1112" spans="1:14" x14ac:dyDescent="0.25">
      <c r="A1112" s="1" t="str">
        <f t="shared" si="34"/>
        <v>*809215511**</v>
      </c>
      <c r="B1112">
        <v>701809215511577</v>
      </c>
      <c r="C1112" s="1" t="s">
        <v>1211</v>
      </c>
      <c r="D1112" s="1" t="str">
        <f t="shared" si="35"/>
        <v>*369266**</v>
      </c>
      <c r="E1112" s="1">
        <v>732369266</v>
      </c>
      <c r="F1112" s="1" t="s">
        <v>13</v>
      </c>
      <c r="G1112" s="1" t="s">
        <v>1190</v>
      </c>
      <c r="H1112" s="1" t="s">
        <v>3</v>
      </c>
      <c r="I1112" s="1" t="s">
        <v>10</v>
      </c>
      <c r="J1112" s="1" t="s">
        <v>1164</v>
      </c>
      <c r="K1112" s="1" t="s">
        <v>6</v>
      </c>
      <c r="L1112">
        <v>2</v>
      </c>
      <c r="M1112">
        <v>7266898</v>
      </c>
      <c r="N1112" t="s">
        <v>7</v>
      </c>
    </row>
    <row r="1113" spans="1:14" x14ac:dyDescent="0.25">
      <c r="A1113" s="1" t="str">
        <f t="shared" si="34"/>
        <v>*003358457**</v>
      </c>
      <c r="B1113">
        <v>704003358457165</v>
      </c>
      <c r="C1113" s="1" t="s">
        <v>334</v>
      </c>
      <c r="D1113" s="1" t="str">
        <f t="shared" si="35"/>
        <v>*6763266**</v>
      </c>
      <c r="E1113" s="1">
        <v>4966763266</v>
      </c>
      <c r="F1113" s="1" t="s">
        <v>31</v>
      </c>
      <c r="G1113" s="1" t="s">
        <v>1190</v>
      </c>
      <c r="H1113" s="1" t="s">
        <v>26</v>
      </c>
      <c r="I1113" s="1" t="s">
        <v>15</v>
      </c>
      <c r="J1113" s="1" t="s">
        <v>92</v>
      </c>
      <c r="K1113" s="1" t="s">
        <v>27</v>
      </c>
      <c r="L1113">
        <v>2</v>
      </c>
      <c r="M1113">
        <v>7266898</v>
      </c>
      <c r="N1113" t="s">
        <v>7</v>
      </c>
    </row>
    <row r="1114" spans="1:14" x14ac:dyDescent="0.25">
      <c r="A1114" s="1" t="str">
        <f t="shared" si="34"/>
        <v>*502156036**</v>
      </c>
      <c r="B1114">
        <v>700502156036152</v>
      </c>
      <c r="C1114" s="1" t="s">
        <v>1212</v>
      </c>
      <c r="D1114" s="1" t="str">
        <f t="shared" si="35"/>
        <v>*91047272**</v>
      </c>
      <c r="E1114" s="1">
        <v>74191047272</v>
      </c>
      <c r="F1114" s="1" t="s">
        <v>13</v>
      </c>
      <c r="G1114" s="1" t="s">
        <v>1190</v>
      </c>
      <c r="H1114" s="1" t="s">
        <v>3</v>
      </c>
      <c r="I1114" s="1" t="s">
        <v>15</v>
      </c>
      <c r="J1114" s="1" t="s">
        <v>1164</v>
      </c>
      <c r="K1114" s="1" t="s">
        <v>6</v>
      </c>
      <c r="L1114">
        <v>38</v>
      </c>
      <c r="M1114">
        <v>7266898</v>
      </c>
      <c r="N1114" t="s">
        <v>7</v>
      </c>
    </row>
    <row r="1115" spans="1:14" x14ac:dyDescent="0.25">
      <c r="A1115" s="1" t="str">
        <f t="shared" si="34"/>
        <v>*808956889**</v>
      </c>
      <c r="B1115">
        <v>700808956889888</v>
      </c>
      <c r="C1115" s="1" t="s">
        <v>1213</v>
      </c>
      <c r="D1115" s="1" t="str">
        <f t="shared" si="35"/>
        <v>*5884209**</v>
      </c>
      <c r="E1115" s="1">
        <v>1075884209</v>
      </c>
      <c r="F1115" s="1" t="s">
        <v>13</v>
      </c>
      <c r="G1115" s="1" t="s">
        <v>1190</v>
      </c>
      <c r="H1115" s="1" t="s">
        <v>3</v>
      </c>
      <c r="I1115" s="1" t="s">
        <v>15</v>
      </c>
      <c r="J1115" s="1" t="s">
        <v>1164</v>
      </c>
      <c r="K1115" s="1" t="s">
        <v>6</v>
      </c>
      <c r="L1115">
        <v>38</v>
      </c>
      <c r="M1115">
        <v>7266898</v>
      </c>
      <c r="N1115" t="s">
        <v>7</v>
      </c>
    </row>
    <row r="1116" spans="1:14" x14ac:dyDescent="0.25">
      <c r="A1116" s="1" t="str">
        <f t="shared" si="34"/>
        <v>*101513084**</v>
      </c>
      <c r="B1116">
        <v>708101513084932</v>
      </c>
      <c r="C1116" s="1" t="s">
        <v>1214</v>
      </c>
      <c r="D1116" s="1" t="str">
        <f t="shared" si="35"/>
        <v>*5253216**</v>
      </c>
      <c r="E1116" s="1">
        <v>6595253216</v>
      </c>
      <c r="F1116" s="1" t="s">
        <v>13</v>
      </c>
      <c r="G1116" s="1" t="s">
        <v>1190</v>
      </c>
      <c r="H1116" s="1" t="s">
        <v>33</v>
      </c>
      <c r="I1116" s="1" t="s">
        <v>34</v>
      </c>
      <c r="J1116" s="1" t="s">
        <v>1195</v>
      </c>
      <c r="K1116" s="1" t="s">
        <v>36</v>
      </c>
      <c r="L1116">
        <v>1</v>
      </c>
      <c r="M1116">
        <v>7266898</v>
      </c>
      <c r="N1116" t="s">
        <v>7</v>
      </c>
    </row>
    <row r="1117" spans="1:14" x14ac:dyDescent="0.25">
      <c r="A1117" s="1" t="str">
        <f t="shared" si="34"/>
        <v>*608730417**</v>
      </c>
      <c r="B1117">
        <v>702608730417347</v>
      </c>
      <c r="C1117" s="1" t="s">
        <v>1215</v>
      </c>
      <c r="D1117" s="1" t="str">
        <f t="shared" si="35"/>
        <v>*514218**</v>
      </c>
      <c r="E1117" s="1">
        <v>977514218</v>
      </c>
      <c r="F1117" s="1" t="s">
        <v>31</v>
      </c>
      <c r="G1117" s="1" t="s">
        <v>1190</v>
      </c>
      <c r="H1117" s="1" t="s">
        <v>3</v>
      </c>
      <c r="I1117" s="1" t="s">
        <v>15</v>
      </c>
      <c r="J1117" s="1" t="s">
        <v>1164</v>
      </c>
      <c r="K1117" s="1" t="s">
        <v>6</v>
      </c>
      <c r="L1117">
        <v>2</v>
      </c>
      <c r="M1117">
        <v>7266898</v>
      </c>
      <c r="N1117" t="s">
        <v>7</v>
      </c>
    </row>
    <row r="1118" spans="1:14" x14ac:dyDescent="0.25">
      <c r="A1118" s="1" t="str">
        <f t="shared" si="34"/>
        <v>*003486209**</v>
      </c>
      <c r="B1118">
        <v>700003486209803</v>
      </c>
      <c r="C1118" s="1" t="s">
        <v>1216</v>
      </c>
      <c r="D1118" s="1" t="str">
        <f t="shared" si="35"/>
        <v>*08363291**</v>
      </c>
      <c r="E1118" s="1">
        <v>55208363291</v>
      </c>
      <c r="F1118" s="1" t="s">
        <v>13</v>
      </c>
      <c r="G1118" s="1" t="s">
        <v>1190</v>
      </c>
      <c r="H1118" s="1" t="s">
        <v>3</v>
      </c>
      <c r="I1118" s="1" t="s">
        <v>15</v>
      </c>
      <c r="J1118" s="1" t="s">
        <v>1164</v>
      </c>
      <c r="K1118" s="1" t="s">
        <v>6</v>
      </c>
      <c r="L1118">
        <v>38</v>
      </c>
      <c r="M1118">
        <v>7266898</v>
      </c>
      <c r="N1118" t="s">
        <v>7</v>
      </c>
    </row>
    <row r="1119" spans="1:14" x14ac:dyDescent="0.25">
      <c r="A1119" s="1" t="str">
        <f t="shared" si="34"/>
        <v>*002669057**</v>
      </c>
      <c r="B1119">
        <v>700002669057203</v>
      </c>
      <c r="C1119" s="1" t="s">
        <v>1217</v>
      </c>
      <c r="D1119" s="1" t="str">
        <f t="shared" si="35"/>
        <v>*2428230**</v>
      </c>
      <c r="E1119" s="1">
        <v>1832428230</v>
      </c>
      <c r="F1119" s="1" t="s">
        <v>25</v>
      </c>
      <c r="G1119" s="1" t="s">
        <v>1190</v>
      </c>
      <c r="H1119" s="1" t="s">
        <v>26</v>
      </c>
      <c r="I1119" s="1" t="s">
        <v>10</v>
      </c>
      <c r="J1119" s="1" t="s">
        <v>92</v>
      </c>
      <c r="K1119" s="1" t="s">
        <v>27</v>
      </c>
      <c r="L1119">
        <v>38</v>
      </c>
      <c r="M1119">
        <v>7266898</v>
      </c>
      <c r="N1119" t="s">
        <v>7</v>
      </c>
    </row>
    <row r="1120" spans="1:14" x14ac:dyDescent="0.25">
      <c r="A1120" s="1" t="str">
        <f t="shared" si="34"/>
        <v>*004528675**</v>
      </c>
      <c r="B1120">
        <v>898004528675821</v>
      </c>
      <c r="C1120" s="1" t="s">
        <v>1218</v>
      </c>
      <c r="D1120" s="1" t="str">
        <f t="shared" si="35"/>
        <v>*e**</v>
      </c>
      <c r="E1120" s="1" t="s">
        <v>12</v>
      </c>
      <c r="F1120" s="1" t="s">
        <v>13</v>
      </c>
      <c r="G1120" s="1" t="s">
        <v>1190</v>
      </c>
      <c r="H1120" s="1" t="s">
        <v>3</v>
      </c>
      <c r="I1120" s="1" t="s">
        <v>15</v>
      </c>
      <c r="J1120" s="1" t="s">
        <v>1164</v>
      </c>
      <c r="K1120" s="1" t="s">
        <v>6</v>
      </c>
      <c r="L1120">
        <v>38</v>
      </c>
      <c r="M1120">
        <v>7266898</v>
      </c>
      <c r="N1120" t="s">
        <v>7</v>
      </c>
    </row>
    <row r="1121" spans="1:14" x14ac:dyDescent="0.25">
      <c r="A1121" s="1" t="str">
        <f t="shared" si="34"/>
        <v>*206562077**</v>
      </c>
      <c r="B1121">
        <v>704206562077090</v>
      </c>
      <c r="C1121" s="1" t="s">
        <v>1219</v>
      </c>
      <c r="D1121" s="1" t="str">
        <f t="shared" si="35"/>
        <v>*1198217**</v>
      </c>
      <c r="E1121" s="1">
        <v>3011198217</v>
      </c>
      <c r="F1121" s="1" t="s">
        <v>13</v>
      </c>
      <c r="G1121" s="1" t="s">
        <v>1190</v>
      </c>
      <c r="H1121" s="1" t="s">
        <v>3</v>
      </c>
      <c r="I1121" s="1" t="s">
        <v>10</v>
      </c>
      <c r="J1121" s="1" t="s">
        <v>1164</v>
      </c>
      <c r="K1121" s="1" t="s">
        <v>6</v>
      </c>
      <c r="L1121">
        <v>38</v>
      </c>
      <c r="M1121">
        <v>7266898</v>
      </c>
      <c r="N1121" t="s">
        <v>7</v>
      </c>
    </row>
    <row r="1122" spans="1:14" x14ac:dyDescent="0.25">
      <c r="A1122" s="1" t="str">
        <f t="shared" si="34"/>
        <v>*609927028**</v>
      </c>
      <c r="B1122">
        <v>700609927028961</v>
      </c>
      <c r="C1122" s="1" t="s">
        <v>1220</v>
      </c>
      <c r="D1122" s="1" t="str">
        <f t="shared" si="35"/>
        <v>*5825261**</v>
      </c>
      <c r="E1122" s="1">
        <v>5285825261</v>
      </c>
      <c r="F1122" s="1" t="s">
        <v>25</v>
      </c>
      <c r="G1122" s="1" t="s">
        <v>1190</v>
      </c>
      <c r="H1122" s="1" t="s">
        <v>3</v>
      </c>
      <c r="I1122" s="1" t="s">
        <v>15</v>
      </c>
      <c r="J1122" s="1" t="s">
        <v>1164</v>
      </c>
      <c r="K1122" s="1" t="s">
        <v>6</v>
      </c>
      <c r="L1122">
        <v>38</v>
      </c>
      <c r="M1122">
        <v>7266898</v>
      </c>
      <c r="N1122" t="s">
        <v>7</v>
      </c>
    </row>
    <row r="1123" spans="1:14" x14ac:dyDescent="0.25">
      <c r="A1123" s="1" t="str">
        <f t="shared" si="34"/>
        <v>*600061170**</v>
      </c>
      <c r="B1123">
        <v>708600061170385</v>
      </c>
      <c r="C1123" s="1" t="s">
        <v>1221</v>
      </c>
      <c r="D1123" s="1" t="str">
        <f t="shared" si="35"/>
        <v>*72251200**</v>
      </c>
      <c r="E1123" s="1">
        <v>85172251200</v>
      </c>
      <c r="F1123" s="1" t="s">
        <v>13</v>
      </c>
      <c r="G1123" s="1" t="s">
        <v>1190</v>
      </c>
      <c r="H1123" s="1" t="s">
        <v>3</v>
      </c>
      <c r="I1123" s="1" t="s">
        <v>15</v>
      </c>
      <c r="J1123" s="1" t="s">
        <v>1164</v>
      </c>
      <c r="K1123" s="1" t="s">
        <v>6</v>
      </c>
      <c r="L1123">
        <v>38</v>
      </c>
      <c r="M1123">
        <v>7266898</v>
      </c>
      <c r="N1123" t="s">
        <v>7</v>
      </c>
    </row>
    <row r="1124" spans="1:14" x14ac:dyDescent="0.25">
      <c r="A1124" s="1" t="str">
        <f t="shared" si="34"/>
        <v>*609622494**</v>
      </c>
      <c r="B1124">
        <v>704609622494422</v>
      </c>
      <c r="C1124" s="1" t="s">
        <v>1222</v>
      </c>
      <c r="D1124" s="1" t="str">
        <f t="shared" si="35"/>
        <v>*2274207**</v>
      </c>
      <c r="E1124" s="1">
        <v>1992274207</v>
      </c>
      <c r="F1124" s="1" t="s">
        <v>13</v>
      </c>
      <c r="G1124" s="1" t="s">
        <v>1190</v>
      </c>
      <c r="H1124" s="1" t="s">
        <v>26</v>
      </c>
      <c r="I1124" s="1" t="s">
        <v>10</v>
      </c>
      <c r="J1124" s="1" t="s">
        <v>92</v>
      </c>
      <c r="K1124" s="1" t="s">
        <v>27</v>
      </c>
      <c r="L1124">
        <v>38</v>
      </c>
      <c r="M1124">
        <v>7266898</v>
      </c>
      <c r="N1124" t="s">
        <v>7</v>
      </c>
    </row>
    <row r="1125" spans="1:14" x14ac:dyDescent="0.25">
      <c r="A1125" s="1" t="str">
        <f t="shared" si="34"/>
        <v>*009783465**</v>
      </c>
      <c r="B1125">
        <v>702009783465490</v>
      </c>
      <c r="C1125" s="1" t="s">
        <v>1223</v>
      </c>
      <c r="D1125" s="1" t="str">
        <f t="shared" si="35"/>
        <v>*8912286**</v>
      </c>
      <c r="E1125" s="1">
        <v>2158912286</v>
      </c>
      <c r="F1125" s="1" t="s">
        <v>13</v>
      </c>
      <c r="G1125" s="1" t="s">
        <v>1190</v>
      </c>
      <c r="H1125" s="1" t="s">
        <v>3</v>
      </c>
      <c r="I1125" s="1" t="s">
        <v>15</v>
      </c>
      <c r="J1125" s="1" t="s">
        <v>1164</v>
      </c>
      <c r="K1125" s="1" t="s">
        <v>6</v>
      </c>
      <c r="L1125">
        <v>38</v>
      </c>
      <c r="M1125">
        <v>7266898</v>
      </c>
      <c r="N1125" t="s">
        <v>7</v>
      </c>
    </row>
    <row r="1126" spans="1:14" x14ac:dyDescent="0.25">
      <c r="A1126" s="1" t="str">
        <f t="shared" si="34"/>
        <v>*803250348**</v>
      </c>
      <c r="B1126">
        <v>706803250348429</v>
      </c>
      <c r="C1126" s="1" t="s">
        <v>1224</v>
      </c>
      <c r="D1126" s="1" t="str">
        <f t="shared" si="35"/>
        <v>*9230262**</v>
      </c>
      <c r="E1126" s="1">
        <v>2169230262</v>
      </c>
      <c r="F1126" s="1" t="s">
        <v>13</v>
      </c>
      <c r="G1126" s="1" t="s">
        <v>1190</v>
      </c>
      <c r="H1126" s="1" t="s">
        <v>3</v>
      </c>
      <c r="I1126" s="1" t="s">
        <v>15</v>
      </c>
      <c r="J1126" s="1" t="s">
        <v>1164</v>
      </c>
      <c r="K1126" s="1" t="s">
        <v>6</v>
      </c>
      <c r="L1126">
        <v>38</v>
      </c>
      <c r="M1126">
        <v>7266898</v>
      </c>
      <c r="N1126" t="s">
        <v>7</v>
      </c>
    </row>
    <row r="1127" spans="1:14" x14ac:dyDescent="0.25">
      <c r="A1127" s="1" t="str">
        <f t="shared" si="34"/>
        <v>*901545693**</v>
      </c>
      <c r="B1127">
        <v>702901545693970</v>
      </c>
      <c r="C1127" s="1" t="s">
        <v>1225</v>
      </c>
      <c r="D1127" s="1" t="str">
        <f t="shared" si="35"/>
        <v>*5306271**</v>
      </c>
      <c r="E1127" s="1">
        <v>6595306271</v>
      </c>
      <c r="F1127" s="1" t="s">
        <v>13</v>
      </c>
      <c r="G1127" s="1" t="s">
        <v>1190</v>
      </c>
      <c r="H1127" s="1" t="s">
        <v>26</v>
      </c>
      <c r="I1127" s="1" t="s">
        <v>29</v>
      </c>
      <c r="J1127" s="1" t="s">
        <v>92</v>
      </c>
      <c r="K1127" s="1" t="s">
        <v>27</v>
      </c>
      <c r="L1127">
        <v>1</v>
      </c>
      <c r="M1127">
        <v>7266898</v>
      </c>
      <c r="N1127" t="s">
        <v>7</v>
      </c>
    </row>
    <row r="1128" spans="1:14" x14ac:dyDescent="0.25">
      <c r="A1128" s="1" t="str">
        <f t="shared" si="34"/>
        <v>*005113129**</v>
      </c>
      <c r="B1128">
        <v>898005113129242</v>
      </c>
      <c r="C1128" s="1" t="s">
        <v>1226</v>
      </c>
      <c r="D1128" s="1" t="str">
        <f t="shared" si="35"/>
        <v>*e**</v>
      </c>
      <c r="E1128" s="1" t="s">
        <v>12</v>
      </c>
      <c r="F1128" s="1" t="s">
        <v>13</v>
      </c>
      <c r="G1128" s="1" t="s">
        <v>1190</v>
      </c>
      <c r="H1128" s="1" t="s">
        <v>1194</v>
      </c>
      <c r="I1128" s="1" t="s">
        <v>34</v>
      </c>
      <c r="J1128" s="1" t="s">
        <v>1195</v>
      </c>
      <c r="K1128" s="1" t="s">
        <v>36</v>
      </c>
      <c r="L1128">
        <v>2</v>
      </c>
      <c r="M1128">
        <v>7266898</v>
      </c>
      <c r="N1128" t="s">
        <v>7</v>
      </c>
    </row>
    <row r="1129" spans="1:14" x14ac:dyDescent="0.25">
      <c r="A1129" s="1" t="str">
        <f t="shared" si="34"/>
        <v>*702724420**</v>
      </c>
      <c r="B1129">
        <v>704702724420331</v>
      </c>
      <c r="C1129" s="1" t="s">
        <v>1227</v>
      </c>
      <c r="D1129" s="1" t="str">
        <f t="shared" si="35"/>
        <v>*4042251**</v>
      </c>
      <c r="E1129" s="1">
        <v>6454042251</v>
      </c>
      <c r="F1129" s="1" t="s">
        <v>13</v>
      </c>
      <c r="G1129" s="1" t="s">
        <v>1190</v>
      </c>
      <c r="H1129" s="1" t="s">
        <v>3</v>
      </c>
      <c r="I1129" s="1" t="s">
        <v>15</v>
      </c>
      <c r="J1129" s="1" t="s">
        <v>1164</v>
      </c>
      <c r="K1129" s="1" t="s">
        <v>6</v>
      </c>
      <c r="L1129">
        <v>38</v>
      </c>
      <c r="M1129">
        <v>7266898</v>
      </c>
      <c r="N1129" t="s">
        <v>7</v>
      </c>
    </row>
    <row r="1130" spans="1:14" x14ac:dyDescent="0.25">
      <c r="A1130" s="1" t="str">
        <f t="shared" si="34"/>
        <v>*200416951**</v>
      </c>
      <c r="B1130">
        <v>700200416951026</v>
      </c>
      <c r="C1130" s="1" t="s">
        <v>1228</v>
      </c>
      <c r="D1130" s="1" t="str">
        <f t="shared" si="35"/>
        <v>*6610205**</v>
      </c>
      <c r="E1130" s="1">
        <v>1656610205</v>
      </c>
      <c r="F1130" s="1" t="s">
        <v>25</v>
      </c>
      <c r="G1130" s="1" t="s">
        <v>1190</v>
      </c>
      <c r="H1130" s="1" t="s">
        <v>3</v>
      </c>
      <c r="I1130" s="1" t="s">
        <v>10</v>
      </c>
      <c r="J1130" s="1" t="s">
        <v>1164</v>
      </c>
      <c r="K1130" s="1" t="s">
        <v>6</v>
      </c>
      <c r="L1130">
        <v>38</v>
      </c>
      <c r="M1130">
        <v>7266898</v>
      </c>
      <c r="N1130" t="s">
        <v>7</v>
      </c>
    </row>
    <row r="1131" spans="1:14" x14ac:dyDescent="0.25">
      <c r="A1131" s="1" t="str">
        <f t="shared" si="34"/>
        <v>*005287628**</v>
      </c>
      <c r="B1131">
        <v>705005287628655</v>
      </c>
      <c r="C1131" s="1" t="s">
        <v>1229</v>
      </c>
      <c r="D1131" s="1" t="str">
        <f t="shared" si="35"/>
        <v>*6931299**</v>
      </c>
      <c r="E1131" s="1">
        <v>6916931299</v>
      </c>
      <c r="F1131" s="1" t="s">
        <v>13</v>
      </c>
      <c r="G1131" s="1" t="s">
        <v>1190</v>
      </c>
      <c r="H1131" s="1" t="s">
        <v>3</v>
      </c>
      <c r="I1131" s="1" t="s">
        <v>15</v>
      </c>
      <c r="J1131" s="1" t="s">
        <v>1164</v>
      </c>
      <c r="K1131" s="1" t="s">
        <v>6</v>
      </c>
      <c r="L1131">
        <v>38</v>
      </c>
      <c r="M1131">
        <v>7266898</v>
      </c>
      <c r="N1131" t="s">
        <v>7</v>
      </c>
    </row>
    <row r="1132" spans="1:14" x14ac:dyDescent="0.25">
      <c r="A1132" s="1" t="str">
        <f t="shared" si="34"/>
        <v>*804025383**</v>
      </c>
      <c r="B1132">
        <v>709804025383498</v>
      </c>
      <c r="C1132" s="1" t="s">
        <v>339</v>
      </c>
      <c r="D1132" s="1" t="str">
        <f t="shared" si="35"/>
        <v>*e**</v>
      </c>
      <c r="E1132" s="1" t="s">
        <v>12</v>
      </c>
      <c r="F1132" s="1" t="s">
        <v>13</v>
      </c>
      <c r="G1132" s="1" t="s">
        <v>1190</v>
      </c>
      <c r="H1132" s="1" t="s">
        <v>26</v>
      </c>
      <c r="I1132" s="1" t="s">
        <v>29</v>
      </c>
      <c r="J1132" s="1" t="s">
        <v>92</v>
      </c>
      <c r="K1132" s="1" t="s">
        <v>27</v>
      </c>
      <c r="L1132">
        <v>2</v>
      </c>
      <c r="M1132">
        <v>7266898</v>
      </c>
      <c r="N1132" t="s">
        <v>7</v>
      </c>
    </row>
    <row r="1133" spans="1:14" x14ac:dyDescent="0.25">
      <c r="A1133" s="1" t="str">
        <f t="shared" si="34"/>
        <v>*800179548**</v>
      </c>
      <c r="B1133">
        <v>702800179548569</v>
      </c>
      <c r="C1133" s="1" t="s">
        <v>1230</v>
      </c>
      <c r="D1133" s="1" t="str">
        <f t="shared" si="35"/>
        <v>*46724206**</v>
      </c>
      <c r="E1133" s="1">
        <v>10046724206</v>
      </c>
      <c r="F1133" s="1" t="s">
        <v>13</v>
      </c>
      <c r="G1133" s="1" t="s">
        <v>1190</v>
      </c>
      <c r="H1133" s="1" t="s">
        <v>33</v>
      </c>
      <c r="I1133" s="1" t="s">
        <v>34</v>
      </c>
      <c r="J1133" s="1" t="s">
        <v>1195</v>
      </c>
      <c r="K1133" s="1" t="s">
        <v>36</v>
      </c>
      <c r="L1133">
        <v>1</v>
      </c>
      <c r="M1133">
        <v>7266898</v>
      </c>
      <c r="N1133" t="s">
        <v>7</v>
      </c>
    </row>
    <row r="1134" spans="1:14" x14ac:dyDescent="0.25">
      <c r="A1134" s="1" t="str">
        <f t="shared" si="34"/>
        <v>*502373688**</v>
      </c>
      <c r="B1134">
        <v>708502373688676</v>
      </c>
      <c r="C1134" s="1" t="s">
        <v>1231</v>
      </c>
      <c r="D1134" s="1" t="str">
        <f t="shared" si="35"/>
        <v>*06235272**</v>
      </c>
      <c r="E1134" s="1">
        <v>35906235272</v>
      </c>
      <c r="F1134" s="1" t="s">
        <v>13</v>
      </c>
      <c r="G1134" s="1" t="s">
        <v>1190</v>
      </c>
      <c r="H1134" s="1" t="s">
        <v>3</v>
      </c>
      <c r="I1134" s="1" t="s">
        <v>202</v>
      </c>
      <c r="J1134" s="1" t="s">
        <v>1164</v>
      </c>
      <c r="K1134" s="1" t="s">
        <v>6</v>
      </c>
      <c r="L1134">
        <v>7</v>
      </c>
      <c r="M1134">
        <v>7266898</v>
      </c>
      <c r="N1134" t="s">
        <v>7</v>
      </c>
    </row>
    <row r="1135" spans="1:14" x14ac:dyDescent="0.25">
      <c r="A1135" s="1" t="str">
        <f t="shared" si="34"/>
        <v>*302440647**</v>
      </c>
      <c r="B1135">
        <v>705302440647090</v>
      </c>
      <c r="C1135" s="1" t="s">
        <v>1232</v>
      </c>
      <c r="D1135" s="1" t="str">
        <f t="shared" si="35"/>
        <v>*475279**</v>
      </c>
      <c r="E1135" s="1">
        <v>768475279</v>
      </c>
      <c r="F1135" s="1" t="s">
        <v>1233</v>
      </c>
      <c r="G1135" s="1" t="s">
        <v>1190</v>
      </c>
      <c r="H1135" s="1" t="s">
        <v>26</v>
      </c>
      <c r="I1135" s="1" t="s">
        <v>10</v>
      </c>
      <c r="J1135" s="1" t="s">
        <v>92</v>
      </c>
      <c r="K1135" s="1" t="s">
        <v>27</v>
      </c>
      <c r="L1135">
        <v>2</v>
      </c>
      <c r="M1135">
        <v>7266898</v>
      </c>
      <c r="N1135" t="s">
        <v>7</v>
      </c>
    </row>
    <row r="1136" spans="1:14" x14ac:dyDescent="0.25">
      <c r="A1136" s="1" t="str">
        <f t="shared" si="34"/>
        <v>*001833983**</v>
      </c>
      <c r="B1136">
        <v>702001833983387</v>
      </c>
      <c r="C1136" s="1" t="s">
        <v>1234</v>
      </c>
      <c r="D1136" s="1" t="str">
        <f t="shared" si="35"/>
        <v>*8217206**</v>
      </c>
      <c r="E1136" s="1">
        <v>2048217206</v>
      </c>
      <c r="F1136" s="1" t="s">
        <v>13</v>
      </c>
      <c r="G1136" s="1" t="s">
        <v>1190</v>
      </c>
      <c r="H1136" s="1" t="s">
        <v>3</v>
      </c>
      <c r="I1136" s="1" t="s">
        <v>1235</v>
      </c>
      <c r="J1136" s="1" t="s">
        <v>1164</v>
      </c>
      <c r="K1136" s="1" t="s">
        <v>6</v>
      </c>
      <c r="L1136">
        <v>7</v>
      </c>
      <c r="M1136">
        <v>7266898</v>
      </c>
      <c r="N1136" t="s">
        <v>7</v>
      </c>
    </row>
    <row r="1137" spans="1:14" x14ac:dyDescent="0.25">
      <c r="A1137" s="1" t="str">
        <f t="shared" si="34"/>
        <v>*001348860**</v>
      </c>
      <c r="B1137">
        <v>702001348860589</v>
      </c>
      <c r="C1137" s="1" t="s">
        <v>1236</v>
      </c>
      <c r="D1137" s="1" t="str">
        <f t="shared" si="35"/>
        <v>*52029287**</v>
      </c>
      <c r="E1137" s="1">
        <v>69552029287</v>
      </c>
      <c r="F1137" s="1" t="s">
        <v>13</v>
      </c>
      <c r="G1137" s="1" t="s">
        <v>1237</v>
      </c>
      <c r="H1137" s="1" t="s">
        <v>3</v>
      </c>
      <c r="I1137" s="1" t="s">
        <v>15</v>
      </c>
      <c r="J1137" s="1" t="s">
        <v>1164</v>
      </c>
      <c r="K1137" s="1" t="s">
        <v>6</v>
      </c>
      <c r="L1137">
        <v>38</v>
      </c>
      <c r="M1137">
        <v>7266898</v>
      </c>
      <c r="N1137" t="s">
        <v>7</v>
      </c>
    </row>
    <row r="1138" spans="1:14" x14ac:dyDescent="0.25">
      <c r="A1138" s="1" t="str">
        <f t="shared" si="34"/>
        <v>*009889932**</v>
      </c>
      <c r="B1138">
        <v>700009889932703</v>
      </c>
      <c r="C1138" s="1" t="s">
        <v>1238</v>
      </c>
      <c r="D1138" s="1" t="str">
        <f t="shared" si="35"/>
        <v>*72142204**</v>
      </c>
      <c r="E1138" s="1">
        <v>80272142204</v>
      </c>
      <c r="G1138" s="1" t="s">
        <v>1237</v>
      </c>
      <c r="H1138" s="1" t="s">
        <v>98</v>
      </c>
      <c r="I1138" s="1" t="s">
        <v>18</v>
      </c>
      <c r="J1138" s="1" t="s">
        <v>99</v>
      </c>
      <c r="K1138" s="1" t="s">
        <v>100</v>
      </c>
      <c r="L1138">
        <v>7</v>
      </c>
      <c r="M1138">
        <v>7266898</v>
      </c>
      <c r="N1138" t="s">
        <v>7</v>
      </c>
    </row>
    <row r="1139" spans="1:14" x14ac:dyDescent="0.25">
      <c r="A1139" s="1" t="str">
        <f t="shared" si="34"/>
        <v>*103832026**</v>
      </c>
      <c r="B1139">
        <v>707103832026720</v>
      </c>
      <c r="C1139" s="1" t="s">
        <v>1239</v>
      </c>
      <c r="D1139" s="1" t="str">
        <f t="shared" si="35"/>
        <v>*2647269**</v>
      </c>
      <c r="E1139" s="1">
        <v>6852647269</v>
      </c>
      <c r="F1139" s="1" t="s">
        <v>13</v>
      </c>
      <c r="G1139" s="1" t="s">
        <v>1237</v>
      </c>
      <c r="H1139" s="1" t="s">
        <v>26</v>
      </c>
      <c r="I1139" s="1" t="s">
        <v>34</v>
      </c>
      <c r="J1139" s="1" t="s">
        <v>92</v>
      </c>
      <c r="K1139" s="1" t="s">
        <v>27</v>
      </c>
      <c r="L1139">
        <v>2</v>
      </c>
      <c r="M1139">
        <v>7266898</v>
      </c>
      <c r="N1139" t="s">
        <v>7</v>
      </c>
    </row>
    <row r="1140" spans="1:14" x14ac:dyDescent="0.25">
      <c r="A1140" s="1" t="str">
        <f t="shared" si="34"/>
        <v>*402998383**</v>
      </c>
      <c r="B1140">
        <v>700402998383441</v>
      </c>
      <c r="C1140" s="1" t="s">
        <v>1240</v>
      </c>
      <c r="D1140" s="1" t="str">
        <f t="shared" si="35"/>
        <v>*90303234**</v>
      </c>
      <c r="E1140" s="1">
        <v>18090303234</v>
      </c>
      <c r="F1140" s="1" t="s">
        <v>13</v>
      </c>
      <c r="G1140" s="1" t="s">
        <v>1237</v>
      </c>
      <c r="H1140" s="1" t="s">
        <v>98</v>
      </c>
      <c r="I1140" s="1" t="s">
        <v>1241</v>
      </c>
      <c r="J1140" s="1" t="s">
        <v>99</v>
      </c>
      <c r="K1140" s="1" t="s">
        <v>100</v>
      </c>
      <c r="L1140">
        <v>7</v>
      </c>
      <c r="M1140">
        <v>7266898</v>
      </c>
      <c r="N1140" t="s">
        <v>7</v>
      </c>
    </row>
    <row r="1141" spans="1:14" x14ac:dyDescent="0.25">
      <c r="A1141" s="1" t="str">
        <f t="shared" si="34"/>
        <v>*009208344**</v>
      </c>
      <c r="B1141">
        <v>705009208344253</v>
      </c>
      <c r="C1141" s="1" t="s">
        <v>1242</v>
      </c>
      <c r="D1141" s="1" t="str">
        <f t="shared" si="35"/>
        <v>*63626251**</v>
      </c>
      <c r="E1141" s="1">
        <v>10163626251</v>
      </c>
      <c r="F1141" s="1" t="s">
        <v>13</v>
      </c>
      <c r="G1141" s="1" t="s">
        <v>1237</v>
      </c>
      <c r="H1141" s="1" t="s">
        <v>33</v>
      </c>
      <c r="I1141" s="1" t="s">
        <v>34</v>
      </c>
      <c r="J1141" s="1" t="s">
        <v>1195</v>
      </c>
      <c r="K1141" s="1" t="s">
        <v>36</v>
      </c>
      <c r="L1141">
        <v>2</v>
      </c>
      <c r="M1141">
        <v>7266898</v>
      </c>
      <c r="N1141" t="s">
        <v>7</v>
      </c>
    </row>
    <row r="1142" spans="1:14" x14ac:dyDescent="0.25">
      <c r="A1142" s="1" t="str">
        <f t="shared" si="34"/>
        <v>*502993524**</v>
      </c>
      <c r="B1142">
        <v>700502993524550</v>
      </c>
      <c r="C1142" s="1" t="s">
        <v>1243</v>
      </c>
      <c r="D1142" s="1" t="str">
        <f t="shared" si="35"/>
        <v>*2553280**</v>
      </c>
      <c r="E1142" s="1">
        <v>8842553280</v>
      </c>
      <c r="F1142" s="1" t="s">
        <v>13</v>
      </c>
      <c r="G1142" s="1" t="s">
        <v>1237</v>
      </c>
      <c r="H1142" s="1" t="s">
        <v>33</v>
      </c>
      <c r="I1142" s="1" t="s">
        <v>34</v>
      </c>
      <c r="J1142" s="1" t="s">
        <v>1195</v>
      </c>
      <c r="K1142" s="1" t="s">
        <v>36</v>
      </c>
      <c r="L1142">
        <v>2</v>
      </c>
      <c r="M1142">
        <v>7266898</v>
      </c>
      <c r="N1142" t="s">
        <v>7</v>
      </c>
    </row>
    <row r="1143" spans="1:14" x14ac:dyDescent="0.25">
      <c r="A1143" s="1" t="str">
        <f t="shared" si="34"/>
        <v>*407538665**</v>
      </c>
      <c r="B1143">
        <v>702407538665525</v>
      </c>
      <c r="C1143" s="1" t="s">
        <v>1244</v>
      </c>
      <c r="D1143" s="1" t="str">
        <f t="shared" si="35"/>
        <v>*0168203**</v>
      </c>
      <c r="E1143" s="1">
        <v>8140168203</v>
      </c>
      <c r="F1143" s="1" t="s">
        <v>13</v>
      </c>
      <c r="G1143" s="1" t="s">
        <v>1237</v>
      </c>
      <c r="H1143" s="1" t="s">
        <v>33</v>
      </c>
      <c r="I1143" s="1" t="s">
        <v>34</v>
      </c>
      <c r="J1143" s="1" t="s">
        <v>1195</v>
      </c>
      <c r="K1143" s="1" t="s">
        <v>36</v>
      </c>
      <c r="L1143">
        <v>2</v>
      </c>
      <c r="M1143">
        <v>7266898</v>
      </c>
      <c r="N1143" t="s">
        <v>7</v>
      </c>
    </row>
    <row r="1144" spans="1:14" x14ac:dyDescent="0.25">
      <c r="A1144" s="1" t="str">
        <f t="shared" si="34"/>
        <v>*503399284**</v>
      </c>
      <c r="B1144">
        <v>700503399284551</v>
      </c>
      <c r="C1144" s="1" t="s">
        <v>1245</v>
      </c>
      <c r="D1144" s="1" t="str">
        <f t="shared" si="35"/>
        <v>*11930297**</v>
      </c>
      <c r="E1144" s="1">
        <v>91211930297</v>
      </c>
      <c r="F1144" s="1" t="s">
        <v>31</v>
      </c>
      <c r="G1144" s="1" t="s">
        <v>1237</v>
      </c>
      <c r="H1144" s="1" t="s">
        <v>3</v>
      </c>
      <c r="I1144" s="1" t="s">
        <v>1246</v>
      </c>
      <c r="J1144" s="1" t="s">
        <v>1164</v>
      </c>
      <c r="K1144" s="1" t="s">
        <v>6</v>
      </c>
      <c r="L1144">
        <v>38</v>
      </c>
      <c r="M1144">
        <v>7266898</v>
      </c>
      <c r="N1144" t="s">
        <v>7</v>
      </c>
    </row>
    <row r="1145" spans="1:14" x14ac:dyDescent="0.25">
      <c r="A1145" s="1" t="str">
        <f t="shared" si="34"/>
        <v>*200499603**</v>
      </c>
      <c r="B1145">
        <v>705200499603870</v>
      </c>
      <c r="C1145" s="1" t="s">
        <v>1247</v>
      </c>
      <c r="D1145" s="1" t="str">
        <f t="shared" si="35"/>
        <v>*54404204**</v>
      </c>
      <c r="E1145" s="1">
        <v>77654404204</v>
      </c>
      <c r="F1145" s="1" t="s">
        <v>13</v>
      </c>
      <c r="G1145" s="1" t="s">
        <v>1248</v>
      </c>
      <c r="H1145" s="1" t="s">
        <v>3</v>
      </c>
      <c r="I1145" s="1" t="s">
        <v>10</v>
      </c>
      <c r="J1145" s="1" t="s">
        <v>95</v>
      </c>
      <c r="K1145" s="1" t="s">
        <v>6</v>
      </c>
      <c r="L1145">
        <v>38</v>
      </c>
      <c r="M1145">
        <v>7266898</v>
      </c>
      <c r="N1145" t="s">
        <v>7</v>
      </c>
    </row>
    <row r="1146" spans="1:14" x14ac:dyDescent="0.25">
      <c r="A1146" s="1" t="str">
        <f t="shared" si="34"/>
        <v>*801291276**</v>
      </c>
      <c r="B1146">
        <v>701801291276179</v>
      </c>
      <c r="C1146" s="1" t="s">
        <v>1249</v>
      </c>
      <c r="D1146" s="1" t="str">
        <f t="shared" si="35"/>
        <v>*4220216**</v>
      </c>
      <c r="E1146" s="1">
        <v>2214220216</v>
      </c>
      <c r="F1146" s="1" t="s">
        <v>13</v>
      </c>
      <c r="G1146" s="1" t="s">
        <v>1248</v>
      </c>
      <c r="H1146" s="1" t="s">
        <v>3</v>
      </c>
      <c r="I1146" s="1" t="s">
        <v>15</v>
      </c>
      <c r="J1146" s="1" t="s">
        <v>95</v>
      </c>
      <c r="K1146" s="1" t="s">
        <v>6</v>
      </c>
      <c r="L1146">
        <v>38</v>
      </c>
      <c r="M1146">
        <v>7266898</v>
      </c>
      <c r="N1146" t="s">
        <v>7</v>
      </c>
    </row>
    <row r="1147" spans="1:14" x14ac:dyDescent="0.25">
      <c r="A1147" s="1" t="str">
        <f t="shared" si="34"/>
        <v>*602191915**</v>
      </c>
      <c r="B1147">
        <v>704602191915827</v>
      </c>
      <c r="C1147" s="1" t="s">
        <v>1250</v>
      </c>
      <c r="D1147" s="1" t="str">
        <f t="shared" si="35"/>
        <v>*7161229**</v>
      </c>
      <c r="E1147" s="1">
        <v>6557161229</v>
      </c>
      <c r="F1147" s="1" t="s">
        <v>13</v>
      </c>
      <c r="G1147" s="1" t="s">
        <v>1248</v>
      </c>
      <c r="H1147" s="1" t="s">
        <v>3</v>
      </c>
      <c r="I1147" s="1" t="s">
        <v>15</v>
      </c>
      <c r="J1147" s="1" t="s">
        <v>95</v>
      </c>
      <c r="K1147" s="1" t="s">
        <v>6</v>
      </c>
      <c r="L1147">
        <v>38</v>
      </c>
      <c r="M1147">
        <v>7266898</v>
      </c>
      <c r="N1147" t="s">
        <v>7</v>
      </c>
    </row>
    <row r="1148" spans="1:14" x14ac:dyDescent="0.25">
      <c r="A1148" s="1" t="str">
        <f t="shared" si="34"/>
        <v>*500327679**</v>
      </c>
      <c r="B1148">
        <v>704500327679215</v>
      </c>
      <c r="C1148" s="1" t="s">
        <v>1251</v>
      </c>
      <c r="D1148" s="1" t="str">
        <f t="shared" si="35"/>
        <v>*9476210**</v>
      </c>
      <c r="E1148" s="1">
        <v>5659476210</v>
      </c>
      <c r="F1148" s="1" t="s">
        <v>13</v>
      </c>
      <c r="G1148" s="1" t="s">
        <v>1248</v>
      </c>
      <c r="H1148" s="1" t="s">
        <v>33</v>
      </c>
      <c r="I1148" s="1" t="s">
        <v>34</v>
      </c>
      <c r="J1148" s="1" t="s">
        <v>1195</v>
      </c>
      <c r="K1148" s="1" t="s">
        <v>36</v>
      </c>
      <c r="L1148">
        <v>2</v>
      </c>
      <c r="M1148">
        <v>7266898</v>
      </c>
      <c r="N1148" t="s">
        <v>7</v>
      </c>
    </row>
    <row r="1149" spans="1:14" x14ac:dyDescent="0.25">
      <c r="A1149" s="1" t="str">
        <f t="shared" si="34"/>
        <v>*506121964**</v>
      </c>
      <c r="B1149">
        <v>700506121964758</v>
      </c>
      <c r="C1149" s="1" t="s">
        <v>1252</v>
      </c>
      <c r="D1149" s="1" t="str">
        <f t="shared" si="35"/>
        <v>*566292**</v>
      </c>
      <c r="E1149" s="1">
        <v>799566292</v>
      </c>
      <c r="F1149" s="1" t="s">
        <v>22</v>
      </c>
      <c r="G1149" s="1" t="s">
        <v>349</v>
      </c>
      <c r="H1149" s="1" t="s">
        <v>26</v>
      </c>
      <c r="I1149" s="1" t="s">
        <v>15</v>
      </c>
      <c r="J1149" s="1">
        <v>210419</v>
      </c>
      <c r="K1149" s="1" t="s">
        <v>27</v>
      </c>
      <c r="L1149">
        <v>1</v>
      </c>
      <c r="M1149">
        <v>7266898</v>
      </c>
      <c r="N1149" t="s">
        <v>7</v>
      </c>
    </row>
    <row r="1150" spans="1:14" x14ac:dyDescent="0.25">
      <c r="A1150" s="1" t="str">
        <f t="shared" si="34"/>
        <v>*604457308**</v>
      </c>
      <c r="B1150">
        <v>705604457308110</v>
      </c>
      <c r="C1150" s="1" t="s">
        <v>1253</v>
      </c>
      <c r="D1150" s="1" t="str">
        <f t="shared" si="35"/>
        <v>*3067257**</v>
      </c>
      <c r="E1150" s="1">
        <v>6533067257</v>
      </c>
      <c r="F1150" s="1" t="s">
        <v>13</v>
      </c>
      <c r="G1150" s="1" t="s">
        <v>349</v>
      </c>
      <c r="H1150" s="1" t="s">
        <v>26</v>
      </c>
      <c r="I1150" s="1" t="s">
        <v>34</v>
      </c>
      <c r="J1150" s="1">
        <v>210419</v>
      </c>
      <c r="K1150" s="1" t="s">
        <v>27</v>
      </c>
      <c r="L1150">
        <v>2</v>
      </c>
      <c r="M1150">
        <v>7266898</v>
      </c>
      <c r="N1150" t="s">
        <v>7</v>
      </c>
    </row>
    <row r="1151" spans="1:14" x14ac:dyDescent="0.25">
      <c r="A1151" s="1" t="str">
        <f t="shared" si="34"/>
        <v>*005838145**</v>
      </c>
      <c r="B1151">
        <v>898005838145007</v>
      </c>
      <c r="C1151" s="1" t="s">
        <v>1254</v>
      </c>
      <c r="D1151" s="1" t="str">
        <f t="shared" si="35"/>
        <v>*4781206**</v>
      </c>
      <c r="E1151" s="1">
        <v>6914781206</v>
      </c>
      <c r="G1151" s="1" t="s">
        <v>349</v>
      </c>
      <c r="H1151" s="1" t="s">
        <v>26</v>
      </c>
      <c r="I1151" s="1" t="s">
        <v>29</v>
      </c>
      <c r="J1151" s="1">
        <v>210419</v>
      </c>
      <c r="K1151" s="1" t="s">
        <v>27</v>
      </c>
      <c r="L1151">
        <v>2</v>
      </c>
      <c r="M1151">
        <v>7266898</v>
      </c>
      <c r="N1151" t="s">
        <v>7</v>
      </c>
    </row>
    <row r="1152" spans="1:14" x14ac:dyDescent="0.25">
      <c r="A1152" s="1" t="str">
        <f t="shared" si="34"/>
        <v>*004945157**</v>
      </c>
      <c r="B1152">
        <v>898004945157326</v>
      </c>
      <c r="C1152" s="1" t="s">
        <v>1255</v>
      </c>
      <c r="D1152" s="1" t="str">
        <f t="shared" si="35"/>
        <v>*6571230**</v>
      </c>
      <c r="E1152" s="1">
        <v>6696571230</v>
      </c>
      <c r="F1152" s="1" t="s">
        <v>13</v>
      </c>
      <c r="G1152" s="1" t="s">
        <v>1256</v>
      </c>
      <c r="H1152" s="1" t="s">
        <v>26</v>
      </c>
      <c r="I1152" s="1" t="s">
        <v>58</v>
      </c>
      <c r="J1152" s="1">
        <v>210419</v>
      </c>
      <c r="K1152" s="1" t="s">
        <v>27</v>
      </c>
      <c r="L1152">
        <v>2</v>
      </c>
      <c r="M1152">
        <v>7266898</v>
      </c>
      <c r="N1152" t="s">
        <v>7</v>
      </c>
    </row>
    <row r="1153" spans="1:14" x14ac:dyDescent="0.25">
      <c r="A1153" s="1" t="str">
        <f t="shared" si="34"/>
        <v>*302169841**</v>
      </c>
      <c r="B1153">
        <v>702302169841715</v>
      </c>
      <c r="C1153" s="1" t="s">
        <v>1257</v>
      </c>
      <c r="D1153" s="1" t="str">
        <f t="shared" si="35"/>
        <v>*0031209**</v>
      </c>
      <c r="E1153" s="1">
        <v>6560031209</v>
      </c>
      <c r="F1153" s="1" t="s">
        <v>13</v>
      </c>
      <c r="G1153" s="1" t="s">
        <v>1256</v>
      </c>
      <c r="H1153" s="1" t="s">
        <v>26</v>
      </c>
      <c r="I1153" s="1" t="s">
        <v>15</v>
      </c>
      <c r="J1153" s="1">
        <v>210419</v>
      </c>
      <c r="K1153" s="1" t="s">
        <v>27</v>
      </c>
      <c r="L1153">
        <v>2</v>
      </c>
      <c r="M1153">
        <v>7266898</v>
      </c>
      <c r="N1153" t="s">
        <v>7</v>
      </c>
    </row>
    <row r="1154" spans="1:14" x14ac:dyDescent="0.25">
      <c r="A1154" s="1" t="str">
        <f t="shared" ref="A1154:A1217" si="36">"*"&amp;MID(B1154,4,9)&amp;"**"</f>
        <v>*900966344**</v>
      </c>
      <c r="B1154">
        <v>700900966344096</v>
      </c>
      <c r="C1154" s="1" t="s">
        <v>1258</v>
      </c>
      <c r="D1154" s="1" t="str">
        <f t="shared" ref="D1154:D1217" si="37">"*"&amp;MID(E1154,4,9)&amp;"**"</f>
        <v>*4956257**</v>
      </c>
      <c r="E1154" s="1">
        <v>6654956257</v>
      </c>
      <c r="F1154" s="1" t="s">
        <v>13</v>
      </c>
      <c r="G1154" s="1" t="s">
        <v>1259</v>
      </c>
      <c r="H1154" s="1" t="s">
        <v>26</v>
      </c>
      <c r="I1154" s="1" t="s">
        <v>58</v>
      </c>
      <c r="J1154" s="1">
        <v>210419</v>
      </c>
      <c r="K1154" s="1" t="s">
        <v>27</v>
      </c>
      <c r="L1154">
        <v>2</v>
      </c>
      <c r="M1154">
        <v>7266898</v>
      </c>
      <c r="N1154" t="s">
        <v>7</v>
      </c>
    </row>
    <row r="1155" spans="1:14" x14ac:dyDescent="0.25">
      <c r="A1155" s="1" t="str">
        <f t="shared" si="36"/>
        <v>*403749732**</v>
      </c>
      <c r="B1155">
        <v>708403749732260</v>
      </c>
      <c r="C1155" s="1" t="s">
        <v>1260</v>
      </c>
      <c r="D1155" s="1" t="str">
        <f t="shared" si="37"/>
        <v>*0310270**</v>
      </c>
      <c r="E1155" s="1">
        <v>6590310270</v>
      </c>
      <c r="F1155" s="1" t="s">
        <v>13</v>
      </c>
      <c r="G1155" s="1" t="s">
        <v>1259</v>
      </c>
      <c r="H1155" s="1" t="s">
        <v>26</v>
      </c>
      <c r="I1155" s="1" t="s">
        <v>58</v>
      </c>
      <c r="J1155" s="1">
        <v>210419</v>
      </c>
      <c r="K1155" s="1" t="s">
        <v>27</v>
      </c>
      <c r="L1155">
        <v>2</v>
      </c>
      <c r="M1155">
        <v>7266898</v>
      </c>
      <c r="N1155" t="s">
        <v>7</v>
      </c>
    </row>
    <row r="1156" spans="1:14" x14ac:dyDescent="0.25">
      <c r="A1156" s="1" t="str">
        <f t="shared" si="36"/>
        <v>*300987315**</v>
      </c>
      <c r="B1156">
        <v>700300987315937</v>
      </c>
      <c r="C1156" s="1" t="s">
        <v>1261</v>
      </c>
      <c r="D1156" s="1" t="str">
        <f t="shared" si="37"/>
        <v>*5005213**</v>
      </c>
      <c r="E1156" s="1">
        <v>6655005213</v>
      </c>
      <c r="F1156" s="1" t="s">
        <v>13</v>
      </c>
      <c r="G1156" s="1" t="s">
        <v>1259</v>
      </c>
      <c r="H1156" s="1" t="s">
        <v>26</v>
      </c>
      <c r="I1156" s="1" t="s">
        <v>58</v>
      </c>
      <c r="J1156" s="1">
        <v>210419</v>
      </c>
      <c r="K1156" s="1" t="s">
        <v>27</v>
      </c>
      <c r="L1156">
        <v>2</v>
      </c>
      <c r="M1156">
        <v>7266898</v>
      </c>
      <c r="N1156" t="s">
        <v>7</v>
      </c>
    </row>
    <row r="1157" spans="1:14" x14ac:dyDescent="0.25">
      <c r="A1157" s="1" t="str">
        <f t="shared" si="36"/>
        <v>*004999372**</v>
      </c>
      <c r="B1157">
        <v>898004999372616</v>
      </c>
      <c r="C1157" s="1" t="s">
        <v>1262</v>
      </c>
      <c r="D1157" s="1" t="str">
        <f t="shared" si="37"/>
        <v>*4976270**</v>
      </c>
      <c r="E1157" s="1">
        <v>6864976270</v>
      </c>
      <c r="F1157" s="1" t="s">
        <v>13</v>
      </c>
      <c r="G1157" s="1" t="s">
        <v>1263</v>
      </c>
      <c r="H1157" s="1" t="s">
        <v>26</v>
      </c>
      <c r="I1157" s="1" t="s">
        <v>58</v>
      </c>
      <c r="J1157" s="1">
        <v>210419</v>
      </c>
      <c r="K1157" s="1" t="s">
        <v>27</v>
      </c>
      <c r="L1157">
        <v>2</v>
      </c>
      <c r="M1157">
        <v>7266898</v>
      </c>
      <c r="N1157" t="s">
        <v>7</v>
      </c>
    </row>
    <row r="1158" spans="1:14" x14ac:dyDescent="0.25">
      <c r="A1158" s="1" t="str">
        <f t="shared" si="36"/>
        <v>*603940381**</v>
      </c>
      <c r="B1158">
        <v>700603940381062</v>
      </c>
      <c r="C1158" s="1" t="s">
        <v>1264</v>
      </c>
      <c r="D1158" s="1" t="str">
        <f t="shared" si="37"/>
        <v>*8338208**</v>
      </c>
      <c r="E1158" s="1">
        <v>6798338208</v>
      </c>
      <c r="F1158" s="1" t="s">
        <v>22</v>
      </c>
      <c r="G1158" s="1" t="s">
        <v>1263</v>
      </c>
      <c r="H1158" s="1" t="s">
        <v>26</v>
      </c>
      <c r="I1158" s="1" t="s">
        <v>29</v>
      </c>
      <c r="J1158" s="1">
        <v>210419</v>
      </c>
      <c r="K1158" s="1" t="s">
        <v>27</v>
      </c>
      <c r="L1158">
        <v>2</v>
      </c>
      <c r="M1158">
        <v>7266898</v>
      </c>
      <c r="N1158" t="s">
        <v>7</v>
      </c>
    </row>
    <row r="1159" spans="1:14" x14ac:dyDescent="0.25">
      <c r="A1159" s="1" t="str">
        <f t="shared" si="36"/>
        <v>*005086122**</v>
      </c>
      <c r="B1159">
        <v>700005086122001</v>
      </c>
      <c r="C1159" s="1" t="s">
        <v>1265</v>
      </c>
      <c r="D1159" s="1" t="str">
        <f t="shared" si="37"/>
        <v>*3919265**</v>
      </c>
      <c r="E1159" s="1">
        <v>6863919265</v>
      </c>
      <c r="F1159" s="1" t="s">
        <v>13</v>
      </c>
      <c r="G1159" s="1" t="s">
        <v>1263</v>
      </c>
      <c r="H1159" s="1" t="s">
        <v>26</v>
      </c>
      <c r="I1159" s="1" t="s">
        <v>58</v>
      </c>
      <c r="J1159" s="1">
        <v>210419</v>
      </c>
      <c r="K1159" s="1" t="s">
        <v>27</v>
      </c>
      <c r="L1159">
        <v>2</v>
      </c>
      <c r="M1159">
        <v>7266898</v>
      </c>
      <c r="N1159" t="s">
        <v>7</v>
      </c>
    </row>
    <row r="1160" spans="1:14" x14ac:dyDescent="0.25">
      <c r="A1160" s="1" t="str">
        <f t="shared" si="36"/>
        <v>*006850505**</v>
      </c>
      <c r="B1160">
        <v>704006850505065</v>
      </c>
      <c r="C1160" s="1" t="s">
        <v>1266</v>
      </c>
      <c r="D1160" s="1" t="str">
        <f t="shared" si="37"/>
        <v>*65157291**</v>
      </c>
      <c r="E1160" s="1">
        <v>89265157291</v>
      </c>
      <c r="F1160" s="1" t="s">
        <v>13</v>
      </c>
      <c r="G1160" s="1" t="s">
        <v>1263</v>
      </c>
      <c r="H1160" s="1" t="s">
        <v>26</v>
      </c>
      <c r="I1160" s="1" t="s">
        <v>15</v>
      </c>
      <c r="J1160" s="1">
        <v>210419</v>
      </c>
      <c r="K1160" s="1" t="s">
        <v>27</v>
      </c>
      <c r="L1160">
        <v>2</v>
      </c>
      <c r="M1160">
        <v>7266898</v>
      </c>
      <c r="N1160" t="s">
        <v>7</v>
      </c>
    </row>
    <row r="1161" spans="1:14" x14ac:dyDescent="0.25">
      <c r="A1161" s="1" t="str">
        <f t="shared" si="36"/>
        <v>*004874237**</v>
      </c>
      <c r="B1161">
        <v>898004874237241</v>
      </c>
      <c r="C1161" s="1" t="s">
        <v>1267</v>
      </c>
      <c r="D1161" s="1" t="str">
        <f t="shared" si="37"/>
        <v>*4670251**</v>
      </c>
      <c r="E1161" s="1">
        <v>6674670251</v>
      </c>
      <c r="F1161" s="1" t="s">
        <v>13</v>
      </c>
      <c r="G1161" s="1" t="s">
        <v>1263</v>
      </c>
      <c r="H1161" s="1" t="s">
        <v>26</v>
      </c>
      <c r="I1161" s="1" t="s">
        <v>29</v>
      </c>
      <c r="J1161" s="1">
        <v>210419</v>
      </c>
      <c r="K1161" s="1" t="s">
        <v>27</v>
      </c>
      <c r="L1161">
        <v>2</v>
      </c>
      <c r="M1161">
        <v>7266898</v>
      </c>
      <c r="N1161" t="s">
        <v>7</v>
      </c>
    </row>
    <row r="1162" spans="1:14" x14ac:dyDescent="0.25">
      <c r="A1162" s="1" t="str">
        <f t="shared" si="36"/>
        <v>*402289267**</v>
      </c>
      <c r="B1162">
        <v>708402289267860</v>
      </c>
      <c r="C1162" s="1" t="s">
        <v>1268</v>
      </c>
      <c r="D1162" s="1" t="str">
        <f t="shared" si="37"/>
        <v>*22670253**</v>
      </c>
      <c r="E1162" s="1">
        <v>53922670253</v>
      </c>
      <c r="F1162" s="1" t="s">
        <v>22</v>
      </c>
      <c r="G1162" s="1" t="s">
        <v>1263</v>
      </c>
      <c r="H1162" s="1" t="s">
        <v>26</v>
      </c>
      <c r="I1162" s="1" t="s">
        <v>15</v>
      </c>
      <c r="J1162" s="1">
        <v>210419</v>
      </c>
      <c r="K1162" s="1" t="s">
        <v>27</v>
      </c>
      <c r="L1162">
        <v>2</v>
      </c>
      <c r="M1162">
        <v>7266898</v>
      </c>
      <c r="N1162" t="s">
        <v>7</v>
      </c>
    </row>
    <row r="1163" spans="1:14" x14ac:dyDescent="0.25">
      <c r="A1163" s="1" t="str">
        <f t="shared" si="36"/>
        <v>*002367916**</v>
      </c>
      <c r="B1163">
        <v>704002367916966</v>
      </c>
      <c r="C1163" s="1" t="s">
        <v>1269</v>
      </c>
      <c r="D1163" s="1" t="str">
        <f t="shared" si="37"/>
        <v>*8751264**</v>
      </c>
      <c r="E1163" s="1">
        <v>7228751264</v>
      </c>
      <c r="F1163" s="1" t="s">
        <v>13</v>
      </c>
      <c r="G1163" s="1" t="s">
        <v>1263</v>
      </c>
      <c r="H1163" s="1" t="s">
        <v>26</v>
      </c>
      <c r="I1163" s="1" t="s">
        <v>58</v>
      </c>
      <c r="J1163" s="1">
        <v>210419</v>
      </c>
      <c r="K1163" s="1" t="s">
        <v>27</v>
      </c>
      <c r="L1163">
        <v>2</v>
      </c>
      <c r="M1163">
        <v>7266898</v>
      </c>
      <c r="N1163" t="s">
        <v>7</v>
      </c>
    </row>
    <row r="1164" spans="1:14" x14ac:dyDescent="0.25">
      <c r="A1164" s="1" t="str">
        <f t="shared" si="36"/>
        <v>*004999175**</v>
      </c>
      <c r="B1164">
        <v>898004999175985</v>
      </c>
      <c r="C1164" s="1" t="s">
        <v>1270</v>
      </c>
      <c r="D1164" s="1" t="str">
        <f t="shared" si="37"/>
        <v>*5125267**</v>
      </c>
      <c r="E1164" s="1">
        <v>6645125267</v>
      </c>
      <c r="F1164" s="1" t="s">
        <v>13</v>
      </c>
      <c r="G1164" s="1" t="s">
        <v>1263</v>
      </c>
      <c r="H1164" s="1" t="s">
        <v>26</v>
      </c>
      <c r="I1164" s="1" t="s">
        <v>58</v>
      </c>
      <c r="J1164" s="1">
        <v>210419</v>
      </c>
      <c r="K1164" s="1" t="s">
        <v>27</v>
      </c>
      <c r="L1164">
        <v>2</v>
      </c>
      <c r="M1164">
        <v>7266898</v>
      </c>
      <c r="N1164" t="s">
        <v>7</v>
      </c>
    </row>
    <row r="1165" spans="1:14" x14ac:dyDescent="0.25">
      <c r="A1165" s="1" t="str">
        <f t="shared" si="36"/>
        <v>*804674088**</v>
      </c>
      <c r="B1165">
        <v>702804674088066</v>
      </c>
      <c r="C1165" s="1" t="s">
        <v>1271</v>
      </c>
      <c r="D1165" s="1" t="str">
        <f t="shared" si="37"/>
        <v>*5961238**</v>
      </c>
      <c r="E1165" s="1">
        <v>6785961238</v>
      </c>
      <c r="F1165" s="1" t="s">
        <v>13</v>
      </c>
      <c r="G1165" s="1" t="s">
        <v>1263</v>
      </c>
      <c r="H1165" s="1" t="s">
        <v>26</v>
      </c>
      <c r="I1165" s="1" t="s">
        <v>58</v>
      </c>
      <c r="J1165" s="1">
        <v>210419</v>
      </c>
      <c r="K1165" s="1" t="s">
        <v>27</v>
      </c>
      <c r="L1165">
        <v>2</v>
      </c>
      <c r="M1165">
        <v>7266898</v>
      </c>
      <c r="N1165" t="s">
        <v>7</v>
      </c>
    </row>
    <row r="1166" spans="1:14" x14ac:dyDescent="0.25">
      <c r="A1166" s="1" t="str">
        <f t="shared" si="36"/>
        <v>*108137851**</v>
      </c>
      <c r="B1166">
        <v>704108137851174</v>
      </c>
      <c r="C1166" s="1" t="s">
        <v>1272</v>
      </c>
      <c r="D1166" s="1" t="str">
        <f t="shared" si="37"/>
        <v>*9272214**</v>
      </c>
      <c r="E1166" s="1">
        <v>6839272214</v>
      </c>
      <c r="F1166" s="1" t="s">
        <v>13</v>
      </c>
      <c r="G1166" s="1" t="s">
        <v>1263</v>
      </c>
      <c r="H1166" s="1" t="s">
        <v>26</v>
      </c>
      <c r="I1166" s="1" t="s">
        <v>58</v>
      </c>
      <c r="J1166" s="1">
        <v>210419</v>
      </c>
      <c r="K1166" s="1" t="s">
        <v>27</v>
      </c>
      <c r="L1166">
        <v>2</v>
      </c>
      <c r="M1166">
        <v>7266898</v>
      </c>
      <c r="N1166" t="s">
        <v>7</v>
      </c>
    </row>
    <row r="1167" spans="1:14" x14ac:dyDescent="0.25">
      <c r="A1167" s="1" t="str">
        <f t="shared" si="36"/>
        <v>*002832307**</v>
      </c>
      <c r="B1167">
        <v>705002832307553</v>
      </c>
      <c r="C1167" s="1" t="s">
        <v>1273</v>
      </c>
      <c r="D1167" s="1" t="str">
        <f t="shared" si="37"/>
        <v>*5082280**</v>
      </c>
      <c r="E1167" s="1">
        <v>1525082280</v>
      </c>
      <c r="F1167" s="1" t="s">
        <v>13</v>
      </c>
      <c r="G1167" s="1" t="s">
        <v>1263</v>
      </c>
      <c r="H1167" s="1" t="s">
        <v>26</v>
      </c>
      <c r="I1167" s="1" t="s">
        <v>15</v>
      </c>
      <c r="J1167" s="1">
        <v>210419</v>
      </c>
      <c r="K1167" s="1" t="s">
        <v>27</v>
      </c>
      <c r="L1167">
        <v>2</v>
      </c>
      <c r="M1167">
        <v>7266898</v>
      </c>
      <c r="N1167" t="s">
        <v>7</v>
      </c>
    </row>
    <row r="1168" spans="1:14" x14ac:dyDescent="0.25">
      <c r="A1168" s="1" t="str">
        <f t="shared" si="36"/>
        <v>*701727783**</v>
      </c>
      <c r="B1168">
        <v>704701727783833</v>
      </c>
      <c r="C1168" s="1" t="s">
        <v>1274</v>
      </c>
      <c r="D1168" s="1" t="str">
        <f t="shared" si="37"/>
        <v>*6142245**</v>
      </c>
      <c r="E1168" s="1">
        <v>6866142245</v>
      </c>
      <c r="F1168" s="1" t="s">
        <v>13</v>
      </c>
      <c r="G1168" s="1" t="s">
        <v>1263</v>
      </c>
      <c r="H1168" s="1" t="s">
        <v>26</v>
      </c>
      <c r="I1168" s="1" t="s">
        <v>29</v>
      </c>
      <c r="J1168" s="1">
        <v>210419</v>
      </c>
      <c r="K1168" s="1" t="s">
        <v>27</v>
      </c>
      <c r="L1168">
        <v>2</v>
      </c>
      <c r="M1168">
        <v>7266898</v>
      </c>
      <c r="N1168" t="s">
        <v>7</v>
      </c>
    </row>
    <row r="1169" spans="1:14" x14ac:dyDescent="0.25">
      <c r="A1169" s="1" t="str">
        <f t="shared" si="36"/>
        <v>*402468300**</v>
      </c>
      <c r="B1169">
        <v>700402468300042</v>
      </c>
      <c r="C1169" s="1" t="s">
        <v>1275</v>
      </c>
      <c r="D1169" s="1" t="str">
        <f t="shared" si="37"/>
        <v>*3785255**</v>
      </c>
      <c r="E1169" s="1">
        <v>7113785255</v>
      </c>
      <c r="F1169" s="1" t="s">
        <v>13</v>
      </c>
      <c r="G1169" s="1" t="s">
        <v>1263</v>
      </c>
      <c r="H1169" s="1" t="s">
        <v>26</v>
      </c>
      <c r="I1169" s="1" t="s">
        <v>58</v>
      </c>
      <c r="J1169" s="1">
        <v>210419</v>
      </c>
      <c r="K1169" s="1" t="s">
        <v>27</v>
      </c>
      <c r="L1169">
        <v>2</v>
      </c>
      <c r="M1169">
        <v>7266898</v>
      </c>
      <c r="N1169" t="s">
        <v>7</v>
      </c>
    </row>
    <row r="1170" spans="1:14" x14ac:dyDescent="0.25">
      <c r="A1170" s="1" t="str">
        <f t="shared" si="36"/>
        <v>*005832293**</v>
      </c>
      <c r="B1170">
        <v>898005832293462</v>
      </c>
      <c r="C1170" s="1" t="s">
        <v>1276</v>
      </c>
      <c r="D1170" s="1" t="str">
        <f t="shared" si="37"/>
        <v>*1953230**</v>
      </c>
      <c r="E1170" s="1">
        <v>6781953230</v>
      </c>
      <c r="F1170" s="1" t="s">
        <v>13</v>
      </c>
      <c r="G1170" s="1" t="s">
        <v>1263</v>
      </c>
      <c r="H1170" s="1" t="s">
        <v>26</v>
      </c>
      <c r="I1170" s="1" t="s">
        <v>29</v>
      </c>
      <c r="J1170" s="1">
        <v>210419</v>
      </c>
      <c r="K1170" s="1" t="s">
        <v>27</v>
      </c>
      <c r="L1170">
        <v>2</v>
      </c>
      <c r="M1170">
        <v>7266898</v>
      </c>
      <c r="N1170" t="s">
        <v>7</v>
      </c>
    </row>
    <row r="1171" spans="1:14" x14ac:dyDescent="0.25">
      <c r="A1171" s="1" t="str">
        <f t="shared" si="36"/>
        <v>*007898447**</v>
      </c>
      <c r="B1171">
        <v>701007898447894</v>
      </c>
      <c r="C1171" s="1" t="s">
        <v>1277</v>
      </c>
      <c r="D1171" s="1" t="str">
        <f t="shared" si="37"/>
        <v>*5893271**</v>
      </c>
      <c r="E1171" s="1">
        <v>6865893271</v>
      </c>
      <c r="F1171" s="1" t="s">
        <v>13</v>
      </c>
      <c r="G1171" s="1" t="s">
        <v>1263</v>
      </c>
      <c r="H1171" s="1" t="s">
        <v>26</v>
      </c>
      <c r="I1171" s="1" t="s">
        <v>58</v>
      </c>
      <c r="J1171" s="1">
        <v>210419</v>
      </c>
      <c r="K1171" s="1" t="s">
        <v>27</v>
      </c>
      <c r="L1171">
        <v>2</v>
      </c>
      <c r="M1171">
        <v>7266898</v>
      </c>
      <c r="N1171" t="s">
        <v>7</v>
      </c>
    </row>
    <row r="1172" spans="1:14" x14ac:dyDescent="0.25">
      <c r="A1172" s="1" t="str">
        <f t="shared" si="36"/>
        <v>*004522934**</v>
      </c>
      <c r="B1172">
        <v>898004522934825</v>
      </c>
      <c r="C1172" s="1" t="s">
        <v>1278</v>
      </c>
      <c r="D1172" s="1" t="str">
        <f t="shared" si="37"/>
        <v>*5464246**</v>
      </c>
      <c r="E1172" s="1">
        <v>6165464246</v>
      </c>
      <c r="F1172" s="1" t="s">
        <v>13</v>
      </c>
      <c r="G1172" s="1" t="s">
        <v>1263</v>
      </c>
      <c r="H1172" s="1" t="s">
        <v>26</v>
      </c>
      <c r="I1172" s="1" t="s">
        <v>58</v>
      </c>
      <c r="J1172" s="1">
        <v>210419</v>
      </c>
      <c r="K1172" s="1" t="s">
        <v>27</v>
      </c>
      <c r="L1172">
        <v>2</v>
      </c>
      <c r="M1172">
        <v>7266898</v>
      </c>
      <c r="N1172" t="s">
        <v>7</v>
      </c>
    </row>
    <row r="1173" spans="1:14" x14ac:dyDescent="0.25">
      <c r="A1173" s="1" t="str">
        <f t="shared" si="36"/>
        <v>*806722805**</v>
      </c>
      <c r="B1173">
        <v>706806722805723</v>
      </c>
      <c r="C1173" s="1" t="s">
        <v>1279</v>
      </c>
      <c r="D1173" s="1" t="str">
        <f t="shared" si="37"/>
        <v>*e**</v>
      </c>
      <c r="E1173" s="1" t="s">
        <v>12</v>
      </c>
      <c r="F1173" s="1" t="s">
        <v>13</v>
      </c>
      <c r="G1173" s="1" t="s">
        <v>1263</v>
      </c>
      <c r="H1173" s="1" t="s">
        <v>26</v>
      </c>
      <c r="I1173" s="1" t="s">
        <v>58</v>
      </c>
      <c r="J1173" s="1">
        <v>210419</v>
      </c>
      <c r="K1173" s="1" t="s">
        <v>27</v>
      </c>
      <c r="L1173">
        <v>2</v>
      </c>
      <c r="M1173">
        <v>7266898</v>
      </c>
      <c r="N1173" t="s">
        <v>7</v>
      </c>
    </row>
    <row r="1174" spans="1:14" x14ac:dyDescent="0.25">
      <c r="A1174" s="1" t="str">
        <f t="shared" si="36"/>
        <v>*101976770**</v>
      </c>
      <c r="B1174">
        <v>700101976770010</v>
      </c>
      <c r="C1174" s="1" t="s">
        <v>1280</v>
      </c>
      <c r="D1174" s="1" t="str">
        <f t="shared" si="37"/>
        <v>*1353230**</v>
      </c>
      <c r="E1174" s="1">
        <v>6641353230</v>
      </c>
      <c r="F1174" s="1" t="s">
        <v>13</v>
      </c>
      <c r="G1174" s="1" t="s">
        <v>1263</v>
      </c>
      <c r="H1174" s="1" t="s">
        <v>26</v>
      </c>
      <c r="I1174" s="1" t="s">
        <v>58</v>
      </c>
      <c r="J1174" s="1">
        <v>210419</v>
      </c>
      <c r="K1174" s="1" t="s">
        <v>27</v>
      </c>
      <c r="L1174">
        <v>2</v>
      </c>
      <c r="M1174">
        <v>7266898</v>
      </c>
      <c r="N1174" t="s">
        <v>7</v>
      </c>
    </row>
    <row r="1175" spans="1:14" x14ac:dyDescent="0.25">
      <c r="A1175" s="1" t="str">
        <f t="shared" si="36"/>
        <v>*201969528**</v>
      </c>
      <c r="B1175">
        <v>700201969528527</v>
      </c>
      <c r="C1175" s="1" t="s">
        <v>1281</v>
      </c>
      <c r="D1175" s="1" t="str">
        <f t="shared" si="37"/>
        <v>*1450279**</v>
      </c>
      <c r="E1175" s="1">
        <v>6641450279</v>
      </c>
      <c r="F1175" s="1" t="s">
        <v>13</v>
      </c>
      <c r="G1175" s="1" t="s">
        <v>1263</v>
      </c>
      <c r="H1175" s="1" t="s">
        <v>26</v>
      </c>
      <c r="I1175" s="1" t="s">
        <v>29</v>
      </c>
      <c r="J1175" s="1">
        <v>210419</v>
      </c>
      <c r="K1175" s="1" t="s">
        <v>27</v>
      </c>
      <c r="L1175">
        <v>2</v>
      </c>
      <c r="M1175">
        <v>7266898</v>
      </c>
      <c r="N1175" t="s">
        <v>7</v>
      </c>
    </row>
    <row r="1176" spans="1:14" x14ac:dyDescent="0.25">
      <c r="A1176" s="1" t="str">
        <f t="shared" si="36"/>
        <v>*005414879**</v>
      </c>
      <c r="B1176">
        <v>700005414879804</v>
      </c>
      <c r="C1176" s="1" t="s">
        <v>1282</v>
      </c>
      <c r="D1176" s="1" t="str">
        <f t="shared" si="37"/>
        <v>*90033234**</v>
      </c>
      <c r="E1176" s="1">
        <v>61290033234</v>
      </c>
      <c r="F1176" s="1" t="s">
        <v>31</v>
      </c>
      <c r="G1176" s="1" t="s">
        <v>1263</v>
      </c>
      <c r="H1176" s="1" t="s">
        <v>26</v>
      </c>
      <c r="I1176" s="1" t="s">
        <v>15</v>
      </c>
      <c r="J1176" s="1">
        <v>210419</v>
      </c>
      <c r="K1176" s="1" t="s">
        <v>27</v>
      </c>
      <c r="L1176">
        <v>2</v>
      </c>
      <c r="M1176">
        <v>7266898</v>
      </c>
      <c r="N1176" t="s">
        <v>7</v>
      </c>
    </row>
    <row r="1177" spans="1:14" x14ac:dyDescent="0.25">
      <c r="A1177" s="1" t="str">
        <f t="shared" si="36"/>
        <v>*003847543**</v>
      </c>
      <c r="B1177">
        <v>702003847543386</v>
      </c>
      <c r="C1177" s="1" t="s">
        <v>1283</v>
      </c>
      <c r="D1177" s="1" t="str">
        <f t="shared" si="37"/>
        <v>*5740294**</v>
      </c>
      <c r="E1177" s="1">
        <v>3735740294</v>
      </c>
      <c r="F1177" s="1" t="s">
        <v>13</v>
      </c>
      <c r="G1177" s="1" t="s">
        <v>1263</v>
      </c>
      <c r="H1177" s="1" t="s">
        <v>26</v>
      </c>
      <c r="I1177" s="1" t="s">
        <v>15</v>
      </c>
      <c r="J1177" s="1">
        <v>210419</v>
      </c>
      <c r="K1177" s="1" t="s">
        <v>27</v>
      </c>
      <c r="L1177">
        <v>1</v>
      </c>
      <c r="M1177">
        <v>7266898</v>
      </c>
      <c r="N1177" t="s">
        <v>7</v>
      </c>
    </row>
    <row r="1178" spans="1:14" x14ac:dyDescent="0.25">
      <c r="A1178" s="1" t="str">
        <f t="shared" si="36"/>
        <v>*107260825**</v>
      </c>
      <c r="B1178">
        <v>704107260825150</v>
      </c>
      <c r="C1178" s="1" t="s">
        <v>1284</v>
      </c>
      <c r="D1178" s="1" t="str">
        <f t="shared" si="37"/>
        <v>*6954210**</v>
      </c>
      <c r="E1178" s="1">
        <v>7656954210</v>
      </c>
      <c r="F1178" s="1" t="s">
        <v>13</v>
      </c>
      <c r="G1178" s="1" t="s">
        <v>1263</v>
      </c>
      <c r="H1178" s="1" t="s">
        <v>26</v>
      </c>
      <c r="I1178" s="1" t="s">
        <v>29</v>
      </c>
      <c r="J1178" s="1">
        <v>210419</v>
      </c>
      <c r="K1178" s="1" t="s">
        <v>27</v>
      </c>
      <c r="L1178">
        <v>2</v>
      </c>
      <c r="M1178">
        <v>7266898</v>
      </c>
      <c r="N1178" t="s">
        <v>7</v>
      </c>
    </row>
    <row r="1179" spans="1:14" x14ac:dyDescent="0.25">
      <c r="A1179" s="1" t="str">
        <f t="shared" si="36"/>
        <v>*001341703**</v>
      </c>
      <c r="B1179">
        <v>706001341703448</v>
      </c>
      <c r="C1179" s="1" t="s">
        <v>1285</v>
      </c>
      <c r="D1179" s="1" t="str">
        <f t="shared" si="37"/>
        <v>*9387217**</v>
      </c>
      <c r="E1179" s="1">
        <v>8649387217</v>
      </c>
      <c r="F1179" s="1" t="s">
        <v>13</v>
      </c>
      <c r="G1179" s="1" t="s">
        <v>1263</v>
      </c>
      <c r="H1179" s="1" t="s">
        <v>26</v>
      </c>
      <c r="I1179" s="1" t="s">
        <v>58</v>
      </c>
      <c r="J1179" s="1">
        <v>210419</v>
      </c>
      <c r="K1179" s="1" t="s">
        <v>27</v>
      </c>
      <c r="L1179">
        <v>2</v>
      </c>
      <c r="M1179">
        <v>7266898</v>
      </c>
      <c r="N1179" t="s">
        <v>7</v>
      </c>
    </row>
    <row r="1180" spans="1:14" x14ac:dyDescent="0.25">
      <c r="A1180" s="1" t="str">
        <f t="shared" si="36"/>
        <v>*006240977**</v>
      </c>
      <c r="B1180">
        <v>898006240977499</v>
      </c>
      <c r="C1180" s="1" t="s">
        <v>1286</v>
      </c>
      <c r="D1180" s="1" t="str">
        <f t="shared" si="37"/>
        <v>*1546295**</v>
      </c>
      <c r="E1180" s="1">
        <v>9771546295</v>
      </c>
      <c r="F1180" s="1" t="s">
        <v>13</v>
      </c>
      <c r="G1180" s="1" t="s">
        <v>1263</v>
      </c>
      <c r="H1180" s="1" t="s">
        <v>26</v>
      </c>
      <c r="I1180" s="1" t="s">
        <v>58</v>
      </c>
      <c r="J1180" s="1">
        <v>210419</v>
      </c>
      <c r="K1180" s="1" t="s">
        <v>27</v>
      </c>
      <c r="L1180">
        <v>1</v>
      </c>
      <c r="M1180">
        <v>7266898</v>
      </c>
      <c r="N1180" t="s">
        <v>7</v>
      </c>
    </row>
    <row r="1181" spans="1:14" x14ac:dyDescent="0.25">
      <c r="A1181" s="1" t="str">
        <f t="shared" si="36"/>
        <v>*700228596**</v>
      </c>
      <c r="B1181">
        <v>701700228596870</v>
      </c>
      <c r="C1181" s="1" t="s">
        <v>1287</v>
      </c>
      <c r="D1181" s="1" t="str">
        <f t="shared" si="37"/>
        <v>*9062252**</v>
      </c>
      <c r="E1181" s="1">
        <v>3699062252</v>
      </c>
      <c r="F1181" s="1" t="s">
        <v>13</v>
      </c>
      <c r="G1181" s="1" t="s">
        <v>1263</v>
      </c>
      <c r="H1181" s="1" t="s">
        <v>26</v>
      </c>
      <c r="I1181" s="1" t="s">
        <v>29</v>
      </c>
      <c r="J1181" s="1">
        <v>210419</v>
      </c>
      <c r="K1181" s="1" t="s">
        <v>27</v>
      </c>
      <c r="L1181">
        <v>2</v>
      </c>
      <c r="M1181">
        <v>7266898</v>
      </c>
      <c r="N1181" t="s">
        <v>7</v>
      </c>
    </row>
    <row r="1182" spans="1:14" x14ac:dyDescent="0.25">
      <c r="A1182" s="1" t="str">
        <f t="shared" si="36"/>
        <v>*202426627**</v>
      </c>
      <c r="B1182">
        <v>705202426627976</v>
      </c>
      <c r="C1182" s="1" t="s">
        <v>1288</v>
      </c>
      <c r="D1182" s="1" t="str">
        <f t="shared" si="37"/>
        <v>*3798233**</v>
      </c>
      <c r="E1182" s="1">
        <v>7113798233</v>
      </c>
      <c r="F1182" s="1" t="s">
        <v>13</v>
      </c>
      <c r="G1182" s="1" t="s">
        <v>1263</v>
      </c>
      <c r="H1182" s="1" t="s">
        <v>26</v>
      </c>
      <c r="I1182" s="1" t="s">
        <v>58</v>
      </c>
      <c r="J1182" s="1">
        <v>210419</v>
      </c>
      <c r="K1182" s="1" t="s">
        <v>27</v>
      </c>
      <c r="L1182">
        <v>2</v>
      </c>
      <c r="M1182">
        <v>7266898</v>
      </c>
      <c r="N1182" t="s">
        <v>7</v>
      </c>
    </row>
    <row r="1183" spans="1:14" x14ac:dyDescent="0.25">
      <c r="A1183" s="1" t="str">
        <f t="shared" si="36"/>
        <v>*009349233**</v>
      </c>
      <c r="B1183">
        <v>704009349233468</v>
      </c>
      <c r="C1183" s="1" t="s">
        <v>1289</v>
      </c>
      <c r="D1183" s="1" t="str">
        <f t="shared" si="37"/>
        <v>*73354253**</v>
      </c>
      <c r="E1183" s="1">
        <v>87873354253</v>
      </c>
      <c r="F1183" s="1" t="s">
        <v>13</v>
      </c>
      <c r="G1183" s="1" t="s">
        <v>1263</v>
      </c>
      <c r="H1183" s="1" t="s">
        <v>26</v>
      </c>
      <c r="I1183" s="1" t="s">
        <v>15</v>
      </c>
      <c r="J1183" s="1">
        <v>210419</v>
      </c>
      <c r="K1183" s="1" t="s">
        <v>27</v>
      </c>
      <c r="L1183">
        <v>1</v>
      </c>
      <c r="M1183">
        <v>7266898</v>
      </c>
      <c r="N1183" t="s">
        <v>7</v>
      </c>
    </row>
    <row r="1184" spans="1:14" x14ac:dyDescent="0.25">
      <c r="A1184" s="1" t="str">
        <f t="shared" si="36"/>
        <v>*604655835**</v>
      </c>
      <c r="B1184">
        <v>709604655835071</v>
      </c>
      <c r="C1184" s="1" t="s">
        <v>1290</v>
      </c>
      <c r="D1184" s="1" t="str">
        <f t="shared" si="37"/>
        <v>*5045208**</v>
      </c>
      <c r="E1184" s="1">
        <v>7115045208</v>
      </c>
      <c r="F1184" s="1" t="s">
        <v>13</v>
      </c>
      <c r="G1184" s="1" t="s">
        <v>1263</v>
      </c>
      <c r="H1184" s="1" t="s">
        <v>26</v>
      </c>
      <c r="I1184" s="1" t="s">
        <v>10</v>
      </c>
      <c r="J1184" s="1">
        <v>210419</v>
      </c>
      <c r="K1184" s="1" t="s">
        <v>27</v>
      </c>
      <c r="L1184">
        <v>1</v>
      </c>
      <c r="M1184">
        <v>7266898</v>
      </c>
      <c r="N1184" t="s">
        <v>7</v>
      </c>
    </row>
    <row r="1185" spans="1:14" x14ac:dyDescent="0.25">
      <c r="A1185" s="1" t="str">
        <f t="shared" si="36"/>
        <v>*004999183**</v>
      </c>
      <c r="B1185">
        <v>898004999183759</v>
      </c>
      <c r="C1185" s="1" t="s">
        <v>1291</v>
      </c>
      <c r="D1185" s="1" t="str">
        <f t="shared" si="37"/>
        <v>*4896242**</v>
      </c>
      <c r="E1185" s="1">
        <v>6864896242</v>
      </c>
      <c r="F1185" s="1" t="s">
        <v>13</v>
      </c>
      <c r="G1185" s="1" t="s">
        <v>1263</v>
      </c>
      <c r="H1185" s="1" t="s">
        <v>26</v>
      </c>
      <c r="I1185" s="1" t="s">
        <v>58</v>
      </c>
      <c r="J1185" s="1">
        <v>210419</v>
      </c>
      <c r="K1185" s="1" t="s">
        <v>27</v>
      </c>
      <c r="L1185">
        <v>2</v>
      </c>
      <c r="M1185">
        <v>7266898</v>
      </c>
      <c r="N1185" t="s">
        <v>7</v>
      </c>
    </row>
    <row r="1186" spans="1:14" x14ac:dyDescent="0.25">
      <c r="A1186" s="1" t="str">
        <f t="shared" si="36"/>
        <v>*206594516**</v>
      </c>
      <c r="B1186">
        <v>706206594516762</v>
      </c>
      <c r="C1186" s="1" t="s">
        <v>1292</v>
      </c>
      <c r="D1186" s="1" t="str">
        <f t="shared" si="37"/>
        <v>*9142273**</v>
      </c>
      <c r="E1186" s="1">
        <v>4849142273</v>
      </c>
      <c r="F1186" s="1" t="s">
        <v>22</v>
      </c>
      <c r="G1186" s="1" t="s">
        <v>1263</v>
      </c>
      <c r="H1186" s="1" t="s">
        <v>26</v>
      </c>
      <c r="I1186" s="1" t="s">
        <v>58</v>
      </c>
      <c r="J1186" s="1">
        <v>210419</v>
      </c>
      <c r="K1186" s="1" t="s">
        <v>27</v>
      </c>
      <c r="L1186">
        <v>2</v>
      </c>
      <c r="M1186">
        <v>7266898</v>
      </c>
      <c r="N1186" t="s">
        <v>7</v>
      </c>
    </row>
    <row r="1187" spans="1:14" x14ac:dyDescent="0.25">
      <c r="A1187" s="1" t="str">
        <f t="shared" si="36"/>
        <v>*208121275**</v>
      </c>
      <c r="B1187">
        <v>708208121275049</v>
      </c>
      <c r="C1187" s="1" t="s">
        <v>1293</v>
      </c>
      <c r="D1187" s="1" t="str">
        <f t="shared" si="37"/>
        <v>*9224244**</v>
      </c>
      <c r="E1187" s="1">
        <v>6839224244</v>
      </c>
      <c r="F1187" s="1" t="s">
        <v>13</v>
      </c>
      <c r="G1187" s="1" t="s">
        <v>1263</v>
      </c>
      <c r="H1187" s="1" t="s">
        <v>26</v>
      </c>
      <c r="I1187" s="1" t="s">
        <v>58</v>
      </c>
      <c r="J1187" s="1">
        <v>210419</v>
      </c>
      <c r="K1187" s="1" t="s">
        <v>27</v>
      </c>
      <c r="L1187">
        <v>2</v>
      </c>
      <c r="M1187">
        <v>7266898</v>
      </c>
      <c r="N1187" t="s">
        <v>7</v>
      </c>
    </row>
    <row r="1188" spans="1:14" x14ac:dyDescent="0.25">
      <c r="A1188" s="1" t="str">
        <f t="shared" si="36"/>
        <v>*600079208**</v>
      </c>
      <c r="B1188">
        <v>703600079208839</v>
      </c>
      <c r="C1188" s="1" t="s">
        <v>1294</v>
      </c>
      <c r="D1188" s="1" t="str">
        <f t="shared" si="37"/>
        <v>*1790214**</v>
      </c>
      <c r="E1188" s="1">
        <v>6861790214</v>
      </c>
      <c r="F1188" s="1" t="s">
        <v>13</v>
      </c>
      <c r="G1188" s="1" t="s">
        <v>1263</v>
      </c>
      <c r="H1188" s="1" t="s">
        <v>26</v>
      </c>
      <c r="I1188" s="1" t="s">
        <v>58</v>
      </c>
      <c r="J1188" s="1">
        <v>210419</v>
      </c>
      <c r="K1188" s="1" t="s">
        <v>27</v>
      </c>
      <c r="L1188">
        <v>2</v>
      </c>
      <c r="M1188">
        <v>7266898</v>
      </c>
      <c r="N1188" t="s">
        <v>7</v>
      </c>
    </row>
    <row r="1189" spans="1:14" x14ac:dyDescent="0.25">
      <c r="A1189" s="1" t="str">
        <f t="shared" si="36"/>
        <v>*607118473**</v>
      </c>
      <c r="B1189">
        <v>704607118473725</v>
      </c>
      <c r="C1189" s="1" t="s">
        <v>1295</v>
      </c>
      <c r="D1189" s="1" t="str">
        <f t="shared" si="37"/>
        <v>*6132227**</v>
      </c>
      <c r="E1189" s="1">
        <v>6786132227</v>
      </c>
      <c r="F1189" s="1" t="s">
        <v>13</v>
      </c>
      <c r="G1189" s="1" t="s">
        <v>1263</v>
      </c>
      <c r="H1189" s="1" t="s">
        <v>26</v>
      </c>
      <c r="I1189" s="1" t="s">
        <v>29</v>
      </c>
      <c r="J1189" s="1">
        <v>210419</v>
      </c>
      <c r="K1189" s="1" t="s">
        <v>27</v>
      </c>
      <c r="L1189">
        <v>1</v>
      </c>
      <c r="M1189">
        <v>7266898</v>
      </c>
      <c r="N1189" t="s">
        <v>7</v>
      </c>
    </row>
    <row r="1190" spans="1:14" x14ac:dyDescent="0.25">
      <c r="A1190" s="1" t="str">
        <f t="shared" si="36"/>
        <v>*006189998**</v>
      </c>
      <c r="B1190">
        <v>898006189998021</v>
      </c>
      <c r="C1190" s="1" t="s">
        <v>1296</v>
      </c>
      <c r="D1190" s="1" t="str">
        <f t="shared" si="37"/>
        <v>*5016263**</v>
      </c>
      <c r="E1190" s="1">
        <v>8675016263</v>
      </c>
      <c r="F1190" s="1" t="s">
        <v>13</v>
      </c>
      <c r="G1190" s="1" t="s">
        <v>1263</v>
      </c>
      <c r="H1190" s="1" t="s">
        <v>26</v>
      </c>
      <c r="I1190" s="1" t="s">
        <v>58</v>
      </c>
      <c r="J1190" s="1">
        <v>210419</v>
      </c>
      <c r="K1190" s="1" t="s">
        <v>27</v>
      </c>
      <c r="L1190">
        <v>1</v>
      </c>
      <c r="M1190">
        <v>7266898</v>
      </c>
      <c r="N1190" t="s">
        <v>7</v>
      </c>
    </row>
    <row r="1191" spans="1:14" x14ac:dyDescent="0.25">
      <c r="A1191" s="1" t="str">
        <f t="shared" si="36"/>
        <v>*004874243**</v>
      </c>
      <c r="B1191">
        <v>898004874243152</v>
      </c>
      <c r="C1191" s="1" t="s">
        <v>1297</v>
      </c>
      <c r="D1191" s="1" t="str">
        <f t="shared" si="37"/>
        <v>*9439283**</v>
      </c>
      <c r="E1191" s="1">
        <v>6839439283</v>
      </c>
      <c r="F1191" s="1" t="s">
        <v>13</v>
      </c>
      <c r="G1191" s="1" t="s">
        <v>1263</v>
      </c>
      <c r="H1191" s="1" t="s">
        <v>26</v>
      </c>
      <c r="I1191" s="1" t="s">
        <v>58</v>
      </c>
      <c r="J1191" s="1">
        <v>210419</v>
      </c>
      <c r="K1191" s="1" t="s">
        <v>27</v>
      </c>
      <c r="L1191">
        <v>2</v>
      </c>
      <c r="M1191">
        <v>7266898</v>
      </c>
      <c r="N1191" t="s">
        <v>7</v>
      </c>
    </row>
    <row r="1192" spans="1:14" x14ac:dyDescent="0.25">
      <c r="A1192" s="1" t="str">
        <f t="shared" si="36"/>
        <v>*001315621**</v>
      </c>
      <c r="B1192">
        <v>702001315621283</v>
      </c>
      <c r="C1192" s="1" t="s">
        <v>1298</v>
      </c>
      <c r="D1192" s="1" t="str">
        <f t="shared" si="37"/>
        <v>*4837251**</v>
      </c>
      <c r="E1192" s="1">
        <v>9974837251</v>
      </c>
      <c r="F1192" s="1" t="s">
        <v>13</v>
      </c>
      <c r="G1192" s="1" t="s">
        <v>1263</v>
      </c>
      <c r="H1192" s="1" t="s">
        <v>26</v>
      </c>
      <c r="I1192" s="1" t="s">
        <v>58</v>
      </c>
      <c r="J1192" s="1">
        <v>210419</v>
      </c>
      <c r="K1192" s="1" t="s">
        <v>27</v>
      </c>
      <c r="L1192">
        <v>2</v>
      </c>
      <c r="M1192">
        <v>7266898</v>
      </c>
      <c r="N1192" t="s">
        <v>7</v>
      </c>
    </row>
    <row r="1193" spans="1:14" x14ac:dyDescent="0.25">
      <c r="A1193" s="1" t="str">
        <f t="shared" si="36"/>
        <v>*004999176**</v>
      </c>
      <c r="B1193">
        <v>898004999176949</v>
      </c>
      <c r="C1193" s="1" t="s">
        <v>1299</v>
      </c>
      <c r="D1193" s="1" t="str">
        <f t="shared" si="37"/>
        <v>*5205295**</v>
      </c>
      <c r="E1193" s="1">
        <v>6645205295</v>
      </c>
      <c r="F1193" s="1" t="s">
        <v>13</v>
      </c>
      <c r="G1193" s="1" t="s">
        <v>1263</v>
      </c>
      <c r="H1193" s="1" t="s">
        <v>26</v>
      </c>
      <c r="I1193" s="1" t="s">
        <v>58</v>
      </c>
      <c r="J1193" s="1">
        <v>210419</v>
      </c>
      <c r="K1193" s="1" t="s">
        <v>27</v>
      </c>
      <c r="L1193">
        <v>2</v>
      </c>
      <c r="M1193">
        <v>7266898</v>
      </c>
      <c r="N1193" t="s">
        <v>7</v>
      </c>
    </row>
    <row r="1194" spans="1:14" x14ac:dyDescent="0.25">
      <c r="A1194" s="1" t="str">
        <f t="shared" si="36"/>
        <v>*005834189**</v>
      </c>
      <c r="B1194">
        <v>898005834189212</v>
      </c>
      <c r="C1194" s="1" t="s">
        <v>1300</v>
      </c>
      <c r="D1194" s="1" t="str">
        <f t="shared" si="37"/>
        <v>*8998211**</v>
      </c>
      <c r="E1194" s="1">
        <v>6838998211</v>
      </c>
      <c r="F1194" s="1" t="s">
        <v>13</v>
      </c>
      <c r="G1194" s="1" t="s">
        <v>1263</v>
      </c>
      <c r="H1194" s="1" t="s">
        <v>26</v>
      </c>
      <c r="I1194" s="1" t="s">
        <v>29</v>
      </c>
      <c r="J1194" s="1">
        <v>210419</v>
      </c>
      <c r="K1194" s="1" t="s">
        <v>27</v>
      </c>
      <c r="L1194">
        <v>1</v>
      </c>
      <c r="M1194">
        <v>7266898</v>
      </c>
      <c r="N1194" t="s">
        <v>7</v>
      </c>
    </row>
    <row r="1195" spans="1:14" x14ac:dyDescent="0.25">
      <c r="A1195" s="1" t="str">
        <f t="shared" si="36"/>
        <v>*004945967**</v>
      </c>
      <c r="B1195">
        <v>898004945967123</v>
      </c>
      <c r="C1195" s="1" t="s">
        <v>1301</v>
      </c>
      <c r="D1195" s="1" t="str">
        <f t="shared" si="37"/>
        <v>*2990292**</v>
      </c>
      <c r="E1195" s="1">
        <v>7132990292</v>
      </c>
      <c r="F1195" s="1" t="s">
        <v>13</v>
      </c>
      <c r="G1195" s="1" t="s">
        <v>1263</v>
      </c>
      <c r="H1195" s="1" t="s">
        <v>26</v>
      </c>
      <c r="I1195" s="1" t="s">
        <v>29</v>
      </c>
      <c r="J1195" s="1">
        <v>210419</v>
      </c>
      <c r="K1195" s="1" t="s">
        <v>27</v>
      </c>
      <c r="L1195">
        <v>2</v>
      </c>
      <c r="M1195">
        <v>7266898</v>
      </c>
      <c r="N1195" t="s">
        <v>7</v>
      </c>
    </row>
    <row r="1196" spans="1:14" x14ac:dyDescent="0.25">
      <c r="A1196" s="1" t="str">
        <f t="shared" si="36"/>
        <v>*000374018**</v>
      </c>
      <c r="B1196">
        <v>700000374018604</v>
      </c>
      <c r="C1196" s="1" t="s">
        <v>1302</v>
      </c>
      <c r="D1196" s="1" t="str">
        <f t="shared" si="37"/>
        <v>*5149241**</v>
      </c>
      <c r="E1196" s="1">
        <v>8375149241</v>
      </c>
      <c r="F1196" s="1" t="s">
        <v>13</v>
      </c>
      <c r="G1196" s="1" t="s">
        <v>1303</v>
      </c>
      <c r="H1196" s="1" t="s">
        <v>33</v>
      </c>
      <c r="I1196" s="1" t="s">
        <v>34</v>
      </c>
      <c r="J1196" s="1" t="s">
        <v>1304</v>
      </c>
      <c r="K1196" s="1" t="s">
        <v>36</v>
      </c>
      <c r="L1196">
        <v>2</v>
      </c>
      <c r="M1196">
        <v>7266898</v>
      </c>
      <c r="N1196" t="s">
        <v>7</v>
      </c>
    </row>
    <row r="1197" spans="1:14" x14ac:dyDescent="0.25">
      <c r="A1197" s="1" t="str">
        <f t="shared" si="36"/>
        <v>*405497416**</v>
      </c>
      <c r="B1197">
        <v>700405497416242</v>
      </c>
      <c r="C1197" s="1" t="s">
        <v>1305</v>
      </c>
      <c r="D1197" s="1" t="str">
        <f t="shared" si="37"/>
        <v>*4254258**</v>
      </c>
      <c r="E1197" s="1">
        <v>6264254258</v>
      </c>
      <c r="F1197" s="1" t="s">
        <v>13</v>
      </c>
      <c r="G1197" s="1" t="s">
        <v>1303</v>
      </c>
      <c r="H1197" s="1" t="s">
        <v>33</v>
      </c>
      <c r="I1197" s="1" t="s">
        <v>34</v>
      </c>
      <c r="J1197" s="1" t="s">
        <v>1304</v>
      </c>
      <c r="K1197" s="1" t="s">
        <v>36</v>
      </c>
      <c r="L1197">
        <v>2</v>
      </c>
      <c r="M1197">
        <v>7266898</v>
      </c>
      <c r="N1197" t="s">
        <v>7</v>
      </c>
    </row>
    <row r="1198" spans="1:14" x14ac:dyDescent="0.25">
      <c r="A1198" s="1" t="str">
        <f t="shared" si="36"/>
        <v>*609412949**</v>
      </c>
      <c r="B1198">
        <v>705609412949812</v>
      </c>
      <c r="C1198" s="1" t="s">
        <v>1306</v>
      </c>
      <c r="D1198" s="1" t="str">
        <f t="shared" si="37"/>
        <v>*9872229**</v>
      </c>
      <c r="E1198" s="1">
        <v>9079872229</v>
      </c>
      <c r="F1198" s="1" t="s">
        <v>57</v>
      </c>
      <c r="G1198" s="1" t="s">
        <v>1303</v>
      </c>
      <c r="H1198" s="1" t="s">
        <v>26</v>
      </c>
      <c r="I1198" s="1" t="s">
        <v>29</v>
      </c>
      <c r="J1198" s="1" t="s">
        <v>92</v>
      </c>
      <c r="K1198" s="1" t="s">
        <v>27</v>
      </c>
      <c r="L1198">
        <v>2</v>
      </c>
      <c r="M1198">
        <v>7266898</v>
      </c>
      <c r="N1198" t="s">
        <v>7</v>
      </c>
    </row>
    <row r="1199" spans="1:14" x14ac:dyDescent="0.25">
      <c r="A1199" s="1" t="str">
        <f t="shared" si="36"/>
        <v>*009606709**</v>
      </c>
      <c r="B1199">
        <v>705009606709251</v>
      </c>
      <c r="C1199" s="1" t="s">
        <v>1307</v>
      </c>
      <c r="D1199" s="1" t="str">
        <f t="shared" si="37"/>
        <v>*9552245**</v>
      </c>
      <c r="E1199" s="1">
        <v>8789552245</v>
      </c>
      <c r="F1199" s="1" t="s">
        <v>13</v>
      </c>
      <c r="G1199" s="1" t="s">
        <v>1303</v>
      </c>
      <c r="H1199" s="1" t="s">
        <v>26</v>
      </c>
      <c r="I1199" s="1" t="s">
        <v>58</v>
      </c>
      <c r="J1199" s="1" t="s">
        <v>92</v>
      </c>
      <c r="K1199" s="1" t="s">
        <v>27</v>
      </c>
      <c r="L1199">
        <v>1</v>
      </c>
      <c r="M1199">
        <v>7266898</v>
      </c>
      <c r="N1199" t="s">
        <v>7</v>
      </c>
    </row>
    <row r="1200" spans="1:14" x14ac:dyDescent="0.25">
      <c r="A1200" s="1" t="str">
        <f t="shared" si="36"/>
        <v>*408646929**</v>
      </c>
      <c r="B1200">
        <v>706408646929981</v>
      </c>
      <c r="C1200" s="1" t="s">
        <v>1308</v>
      </c>
      <c r="D1200" s="1" t="str">
        <f t="shared" si="37"/>
        <v>*8711203**</v>
      </c>
      <c r="E1200" s="1">
        <v>7228711203</v>
      </c>
      <c r="F1200" s="1" t="s">
        <v>13</v>
      </c>
      <c r="G1200" s="1" t="s">
        <v>1303</v>
      </c>
      <c r="H1200" s="1" t="s">
        <v>26</v>
      </c>
      <c r="I1200" s="1" t="s">
        <v>58</v>
      </c>
      <c r="J1200" s="1">
        <v>210419</v>
      </c>
      <c r="K1200" s="1" t="s">
        <v>27</v>
      </c>
      <c r="L1200">
        <v>2</v>
      </c>
      <c r="M1200">
        <v>7266898</v>
      </c>
      <c r="N1200" t="s">
        <v>7</v>
      </c>
    </row>
    <row r="1201" spans="1:14" x14ac:dyDescent="0.25">
      <c r="A1201" s="1" t="str">
        <f t="shared" si="36"/>
        <v>*500304529**</v>
      </c>
      <c r="B1201">
        <v>706500304529795</v>
      </c>
      <c r="C1201" s="1" t="s">
        <v>1309</v>
      </c>
      <c r="D1201" s="1" t="str">
        <f t="shared" si="37"/>
        <v>*4606239**</v>
      </c>
      <c r="E1201" s="1">
        <v>9324606239</v>
      </c>
      <c r="F1201" s="1" t="s">
        <v>13</v>
      </c>
      <c r="G1201" s="1" t="s">
        <v>1303</v>
      </c>
      <c r="H1201" s="1" t="s">
        <v>33</v>
      </c>
      <c r="I1201" s="1" t="s">
        <v>58</v>
      </c>
      <c r="J1201" s="1" t="s">
        <v>1304</v>
      </c>
      <c r="K1201" s="1" t="s">
        <v>36</v>
      </c>
      <c r="L1201">
        <v>2</v>
      </c>
      <c r="M1201">
        <v>7266898</v>
      </c>
      <c r="N1201" t="s">
        <v>7</v>
      </c>
    </row>
    <row r="1202" spans="1:14" x14ac:dyDescent="0.25">
      <c r="A1202" s="1" t="str">
        <f t="shared" si="36"/>
        <v>*203667402**</v>
      </c>
      <c r="B1202">
        <v>708203667402641</v>
      </c>
      <c r="C1202" s="1" t="s">
        <v>1310</v>
      </c>
      <c r="D1202" s="1" t="str">
        <f t="shared" si="37"/>
        <v>*9004228**</v>
      </c>
      <c r="E1202" s="1">
        <v>7109004228</v>
      </c>
      <c r="F1202" s="1" t="s">
        <v>13</v>
      </c>
      <c r="G1202" s="1" t="s">
        <v>1311</v>
      </c>
      <c r="H1202" s="1" t="s">
        <v>26</v>
      </c>
      <c r="I1202" s="1" t="s">
        <v>29</v>
      </c>
      <c r="J1202" s="1" t="s">
        <v>92</v>
      </c>
      <c r="K1202" s="1" t="s">
        <v>27</v>
      </c>
      <c r="L1202">
        <v>2</v>
      </c>
      <c r="M1202">
        <v>7266898</v>
      </c>
      <c r="N1202" t="s">
        <v>7</v>
      </c>
    </row>
    <row r="1203" spans="1:14" x14ac:dyDescent="0.25">
      <c r="A1203" s="1" t="str">
        <f t="shared" si="36"/>
        <v>*605915607**</v>
      </c>
      <c r="B1203">
        <v>700605915607569</v>
      </c>
      <c r="C1203" s="1" t="s">
        <v>1312</v>
      </c>
      <c r="D1203" s="1" t="str">
        <f t="shared" si="37"/>
        <v>*5139204**</v>
      </c>
      <c r="E1203" s="1">
        <v>8845139204</v>
      </c>
      <c r="F1203" s="1" t="s">
        <v>13</v>
      </c>
      <c r="G1203" s="1" t="s">
        <v>1311</v>
      </c>
      <c r="H1203" s="1" t="s">
        <v>33</v>
      </c>
      <c r="I1203" s="1" t="s">
        <v>34</v>
      </c>
      <c r="J1203" s="1" t="s">
        <v>1304</v>
      </c>
      <c r="K1203" s="1" t="s">
        <v>36</v>
      </c>
      <c r="L1203">
        <v>2</v>
      </c>
      <c r="M1203">
        <v>7266898</v>
      </c>
      <c r="N1203" t="s">
        <v>7</v>
      </c>
    </row>
    <row r="1204" spans="1:14" x14ac:dyDescent="0.25">
      <c r="A1204" s="1" t="str">
        <f t="shared" si="36"/>
        <v>*200020595**</v>
      </c>
      <c r="B1204">
        <v>701200020595612</v>
      </c>
      <c r="C1204" s="1" t="s">
        <v>1313</v>
      </c>
      <c r="D1204" s="1" t="str">
        <f t="shared" si="37"/>
        <v>*3921281**</v>
      </c>
      <c r="E1204" s="1">
        <v>6753921281</v>
      </c>
      <c r="F1204" s="1" t="s">
        <v>13</v>
      </c>
      <c r="G1204" s="1" t="s">
        <v>1311</v>
      </c>
      <c r="H1204" s="1" t="s">
        <v>33</v>
      </c>
      <c r="I1204" s="1" t="s">
        <v>34</v>
      </c>
      <c r="J1204" s="1" t="s">
        <v>1304</v>
      </c>
      <c r="K1204" s="1" t="s">
        <v>36</v>
      </c>
      <c r="L1204">
        <v>2</v>
      </c>
      <c r="M1204">
        <v>7266898</v>
      </c>
      <c r="N1204" t="s">
        <v>7</v>
      </c>
    </row>
    <row r="1205" spans="1:14" x14ac:dyDescent="0.25">
      <c r="A1205" s="1" t="str">
        <f t="shared" si="36"/>
        <v>*801479229**</v>
      </c>
      <c r="B1205">
        <v>705801479229030</v>
      </c>
      <c r="C1205" s="1" t="s">
        <v>1314</v>
      </c>
      <c r="D1205" s="1" t="str">
        <f t="shared" si="37"/>
        <v>*7506289**</v>
      </c>
      <c r="E1205" s="1">
        <v>8377506289</v>
      </c>
      <c r="F1205" s="1" t="s">
        <v>13</v>
      </c>
      <c r="G1205" s="1" t="s">
        <v>1311</v>
      </c>
      <c r="H1205" s="1" t="s">
        <v>33</v>
      </c>
      <c r="I1205" s="1" t="s">
        <v>58</v>
      </c>
      <c r="J1205" s="1" t="s">
        <v>1304</v>
      </c>
      <c r="K1205" s="1" t="s">
        <v>36</v>
      </c>
      <c r="L1205">
        <v>1</v>
      </c>
      <c r="M1205">
        <v>7266898</v>
      </c>
      <c r="N1205" t="s">
        <v>7</v>
      </c>
    </row>
    <row r="1206" spans="1:14" x14ac:dyDescent="0.25">
      <c r="A1206" s="1" t="str">
        <f t="shared" si="36"/>
        <v>*402147898**</v>
      </c>
      <c r="B1206">
        <v>703402147898800</v>
      </c>
      <c r="C1206" s="1" t="s">
        <v>1315</v>
      </c>
      <c r="D1206" s="1" t="str">
        <f t="shared" si="37"/>
        <v>*6868259**</v>
      </c>
      <c r="E1206" s="1">
        <v>8596868259</v>
      </c>
      <c r="F1206" s="1" t="s">
        <v>13</v>
      </c>
      <c r="G1206" s="1" t="s">
        <v>1311</v>
      </c>
      <c r="H1206" s="1" t="s">
        <v>33</v>
      </c>
      <c r="I1206" s="1" t="s">
        <v>34</v>
      </c>
      <c r="J1206" s="1" t="s">
        <v>90</v>
      </c>
      <c r="K1206" s="1" t="s">
        <v>36</v>
      </c>
      <c r="L1206">
        <v>2</v>
      </c>
      <c r="M1206">
        <v>7266898</v>
      </c>
      <c r="N1206" t="s">
        <v>7</v>
      </c>
    </row>
    <row r="1207" spans="1:14" x14ac:dyDescent="0.25">
      <c r="A1207" s="1" t="str">
        <f t="shared" si="36"/>
        <v>*603079861**</v>
      </c>
      <c r="B1207">
        <v>708603079861684</v>
      </c>
      <c r="C1207" s="1" t="s">
        <v>1316</v>
      </c>
      <c r="D1207" s="1" t="str">
        <f t="shared" si="37"/>
        <v>*e**</v>
      </c>
      <c r="E1207" s="1" t="s">
        <v>12</v>
      </c>
      <c r="F1207" s="1" t="s">
        <v>13</v>
      </c>
      <c r="G1207" s="1" t="s">
        <v>1311</v>
      </c>
      <c r="H1207" s="1" t="s">
        <v>26</v>
      </c>
      <c r="I1207" s="1" t="s">
        <v>29</v>
      </c>
      <c r="J1207" s="1" t="s">
        <v>92</v>
      </c>
      <c r="K1207" s="1" t="s">
        <v>27</v>
      </c>
      <c r="L1207">
        <v>2</v>
      </c>
      <c r="M1207">
        <v>7266898</v>
      </c>
      <c r="N1207" t="s">
        <v>7</v>
      </c>
    </row>
    <row r="1208" spans="1:14" x14ac:dyDescent="0.25">
      <c r="A1208" s="1" t="str">
        <f t="shared" si="36"/>
        <v>*606445980**</v>
      </c>
      <c r="B1208">
        <v>705606445980511</v>
      </c>
      <c r="C1208" s="1" t="s">
        <v>1317</v>
      </c>
      <c r="D1208" s="1" t="str">
        <f t="shared" si="37"/>
        <v>*6261244**</v>
      </c>
      <c r="E1208" s="1">
        <v>6586261244</v>
      </c>
      <c r="F1208" s="1" t="s">
        <v>13</v>
      </c>
      <c r="G1208" s="1" t="s">
        <v>1318</v>
      </c>
      <c r="H1208" s="1" t="s">
        <v>1194</v>
      </c>
      <c r="I1208" s="1" t="s">
        <v>58</v>
      </c>
      <c r="J1208" s="1" t="s">
        <v>1304</v>
      </c>
      <c r="K1208" s="1" t="s">
        <v>36</v>
      </c>
      <c r="L1208">
        <v>1</v>
      </c>
      <c r="M1208">
        <v>7266898</v>
      </c>
      <c r="N1208" t="s">
        <v>7</v>
      </c>
    </row>
    <row r="1209" spans="1:14" x14ac:dyDescent="0.25">
      <c r="A1209" s="1" t="str">
        <f t="shared" si="36"/>
        <v>*409065137**</v>
      </c>
      <c r="B1209">
        <v>702409065137820</v>
      </c>
      <c r="C1209" s="1" t="s">
        <v>1319</v>
      </c>
      <c r="D1209" s="1" t="str">
        <f t="shared" si="37"/>
        <v>*8545280**</v>
      </c>
      <c r="E1209" s="1">
        <v>8888545280</v>
      </c>
      <c r="F1209" s="1" t="s">
        <v>13</v>
      </c>
      <c r="G1209" s="1" t="s">
        <v>1318</v>
      </c>
      <c r="H1209" s="1" t="s">
        <v>26</v>
      </c>
      <c r="I1209" s="1" t="s">
        <v>58</v>
      </c>
      <c r="J1209" s="1">
        <v>210419</v>
      </c>
      <c r="K1209" s="1" t="s">
        <v>27</v>
      </c>
      <c r="L1209">
        <v>2</v>
      </c>
      <c r="M1209">
        <v>7266898</v>
      </c>
      <c r="N1209" t="s">
        <v>7</v>
      </c>
    </row>
    <row r="1210" spans="1:14" x14ac:dyDescent="0.25">
      <c r="A1210" s="1" t="str">
        <f t="shared" si="36"/>
        <v>*005108016**</v>
      </c>
      <c r="B1210">
        <v>898005108016303</v>
      </c>
      <c r="C1210" s="1" t="s">
        <v>1320</v>
      </c>
      <c r="D1210" s="1" t="str">
        <f t="shared" si="37"/>
        <v>*e**</v>
      </c>
      <c r="E1210" s="1" t="s">
        <v>12</v>
      </c>
      <c r="F1210" s="1" t="s">
        <v>13</v>
      </c>
      <c r="G1210" s="1" t="s">
        <v>1318</v>
      </c>
      <c r="H1210" s="1" t="s">
        <v>26</v>
      </c>
      <c r="I1210" s="1" t="s">
        <v>58</v>
      </c>
      <c r="J1210" s="1">
        <v>210419</v>
      </c>
      <c r="K1210" s="1" t="s">
        <v>27</v>
      </c>
      <c r="L1210">
        <v>2</v>
      </c>
      <c r="M1210">
        <v>7266898</v>
      </c>
      <c r="N1210" t="s">
        <v>7</v>
      </c>
    </row>
    <row r="1211" spans="1:14" x14ac:dyDescent="0.25">
      <c r="A1211" s="1" t="str">
        <f t="shared" si="36"/>
        <v>*004928912**</v>
      </c>
      <c r="B1211">
        <v>898004928912375</v>
      </c>
      <c r="C1211" s="1" t="s">
        <v>1321</v>
      </c>
      <c r="D1211" s="1" t="str">
        <f t="shared" si="37"/>
        <v>*4523223**</v>
      </c>
      <c r="E1211" s="1">
        <v>6894523223</v>
      </c>
      <c r="F1211" s="1" t="s">
        <v>13</v>
      </c>
      <c r="G1211" s="1" t="s">
        <v>1318</v>
      </c>
      <c r="H1211" s="1" t="s">
        <v>26</v>
      </c>
      <c r="I1211" s="1" t="s">
        <v>58</v>
      </c>
      <c r="J1211" s="1">
        <v>210419</v>
      </c>
      <c r="K1211" s="1" t="s">
        <v>27</v>
      </c>
      <c r="L1211">
        <v>2</v>
      </c>
      <c r="M1211">
        <v>7266898</v>
      </c>
      <c r="N1211" t="s">
        <v>7</v>
      </c>
    </row>
    <row r="1212" spans="1:14" x14ac:dyDescent="0.25">
      <c r="A1212" s="1" t="str">
        <f t="shared" si="36"/>
        <v>*302133064**</v>
      </c>
      <c r="B1212">
        <v>702302133064115</v>
      </c>
      <c r="C1212" s="1" t="s">
        <v>1322</v>
      </c>
      <c r="D1212" s="1" t="str">
        <f t="shared" si="37"/>
        <v>*3370258**</v>
      </c>
      <c r="E1212" s="1">
        <v>8083370258</v>
      </c>
      <c r="F1212" s="1" t="s">
        <v>22</v>
      </c>
      <c r="G1212" s="1" t="s">
        <v>1318</v>
      </c>
      <c r="H1212" s="1" t="s">
        <v>26</v>
      </c>
      <c r="I1212" s="1" t="s">
        <v>58</v>
      </c>
      <c r="J1212" s="1">
        <v>210419</v>
      </c>
      <c r="K1212" s="1" t="s">
        <v>27</v>
      </c>
      <c r="L1212">
        <v>2</v>
      </c>
      <c r="M1212">
        <v>7266898</v>
      </c>
      <c r="N1212" t="s">
        <v>7</v>
      </c>
    </row>
    <row r="1213" spans="1:14" x14ac:dyDescent="0.25">
      <c r="A1213" s="1" t="str">
        <f t="shared" si="36"/>
        <v>*206249150**</v>
      </c>
      <c r="B1213">
        <v>709206249150532</v>
      </c>
      <c r="C1213" s="1" t="s">
        <v>1323</v>
      </c>
      <c r="D1213" s="1" t="str">
        <f t="shared" si="37"/>
        <v>*9930276**</v>
      </c>
      <c r="E1213" s="1">
        <v>6859930276</v>
      </c>
      <c r="F1213" s="1" t="s">
        <v>13</v>
      </c>
      <c r="G1213" s="1" t="s">
        <v>1318</v>
      </c>
      <c r="H1213" s="1" t="s">
        <v>26</v>
      </c>
      <c r="I1213" s="1" t="s">
        <v>29</v>
      </c>
      <c r="J1213" s="1">
        <v>210419</v>
      </c>
      <c r="K1213" s="1" t="s">
        <v>27</v>
      </c>
      <c r="L1213">
        <v>2</v>
      </c>
      <c r="M1213">
        <v>7266898</v>
      </c>
      <c r="N1213" t="s">
        <v>7</v>
      </c>
    </row>
    <row r="1214" spans="1:14" x14ac:dyDescent="0.25">
      <c r="A1214" s="1" t="str">
        <f t="shared" si="36"/>
        <v>*205428399**</v>
      </c>
      <c r="B1214">
        <v>700205428399328</v>
      </c>
      <c r="C1214" s="1" t="s">
        <v>1324</v>
      </c>
      <c r="D1214" s="1" t="str">
        <f t="shared" si="37"/>
        <v>*6745298**</v>
      </c>
      <c r="E1214" s="1">
        <v>6626745298</v>
      </c>
      <c r="F1214" s="1" t="s">
        <v>13</v>
      </c>
      <c r="G1214" s="1" t="s">
        <v>1318</v>
      </c>
      <c r="H1214" s="1" t="s">
        <v>26</v>
      </c>
      <c r="I1214" s="1" t="s">
        <v>58</v>
      </c>
      <c r="J1214" s="1">
        <v>210419</v>
      </c>
      <c r="K1214" s="1" t="s">
        <v>27</v>
      </c>
      <c r="L1214">
        <v>2</v>
      </c>
      <c r="M1214">
        <v>7266898</v>
      </c>
      <c r="N1214" t="s">
        <v>7</v>
      </c>
    </row>
    <row r="1215" spans="1:14" x14ac:dyDescent="0.25">
      <c r="A1215" s="1" t="str">
        <f t="shared" si="36"/>
        <v>*807030767**</v>
      </c>
      <c r="B1215">
        <v>709807030767897</v>
      </c>
      <c r="C1215" s="1" t="s">
        <v>1325</v>
      </c>
      <c r="D1215" s="1" t="str">
        <f t="shared" si="37"/>
        <v>*49038291**</v>
      </c>
      <c r="E1215" s="1">
        <v>89249038291</v>
      </c>
      <c r="F1215" s="1" t="s">
        <v>22</v>
      </c>
      <c r="G1215" s="1" t="s">
        <v>1318</v>
      </c>
      <c r="H1215" s="1" t="s">
        <v>26</v>
      </c>
      <c r="I1215" s="1" t="s">
        <v>15</v>
      </c>
      <c r="J1215" s="1">
        <v>210419</v>
      </c>
      <c r="K1215" s="1" t="s">
        <v>27</v>
      </c>
      <c r="L1215">
        <v>2</v>
      </c>
      <c r="M1215">
        <v>7266898</v>
      </c>
      <c r="N1215" t="s">
        <v>7</v>
      </c>
    </row>
    <row r="1216" spans="1:14" x14ac:dyDescent="0.25">
      <c r="A1216" s="1" t="str">
        <f t="shared" si="36"/>
        <v>*504398103**</v>
      </c>
      <c r="B1216">
        <v>700504398103457</v>
      </c>
      <c r="C1216" s="1" t="s">
        <v>1326</v>
      </c>
      <c r="D1216" s="1" t="str">
        <f t="shared" si="37"/>
        <v>*9446250**</v>
      </c>
      <c r="E1216" s="1">
        <v>7259446250</v>
      </c>
      <c r="F1216" s="1" t="s">
        <v>22</v>
      </c>
      <c r="G1216" s="1" t="s">
        <v>1318</v>
      </c>
      <c r="H1216" s="1" t="s">
        <v>26</v>
      </c>
      <c r="I1216" s="1" t="s">
        <v>58</v>
      </c>
      <c r="J1216" s="1">
        <v>210419</v>
      </c>
      <c r="K1216" s="1" t="s">
        <v>27</v>
      </c>
      <c r="L1216">
        <v>2</v>
      </c>
      <c r="M1216">
        <v>7266898</v>
      </c>
      <c r="N1216" t="s">
        <v>7</v>
      </c>
    </row>
    <row r="1217" spans="1:14" x14ac:dyDescent="0.25">
      <c r="A1217" s="1" t="str">
        <f t="shared" si="36"/>
        <v>*604994512**</v>
      </c>
      <c r="B1217">
        <v>700604994512867</v>
      </c>
      <c r="C1217" s="1" t="s">
        <v>1327</v>
      </c>
      <c r="D1217" s="1" t="str">
        <f t="shared" si="37"/>
        <v>*7136230**</v>
      </c>
      <c r="E1217" s="1">
        <v>7137136230</v>
      </c>
      <c r="F1217" s="1" t="s">
        <v>13</v>
      </c>
      <c r="G1217" s="1" t="s">
        <v>1318</v>
      </c>
      <c r="H1217" s="1" t="s">
        <v>1194</v>
      </c>
      <c r="I1217" s="1" t="s">
        <v>58</v>
      </c>
      <c r="J1217" s="1" t="s">
        <v>1304</v>
      </c>
      <c r="K1217" s="1" t="s">
        <v>36</v>
      </c>
      <c r="L1217">
        <v>1</v>
      </c>
      <c r="M1217">
        <v>7266898</v>
      </c>
      <c r="N1217" t="s">
        <v>7</v>
      </c>
    </row>
    <row r="1218" spans="1:14" x14ac:dyDescent="0.25">
      <c r="A1218" s="1" t="str">
        <f t="shared" ref="A1218:A1281" si="38">"*"&amp;MID(B1218,4,9)&amp;"**"</f>
        <v>*507296962**</v>
      </c>
      <c r="B1218">
        <v>707507296962590</v>
      </c>
      <c r="C1218" s="1" t="s">
        <v>1328</v>
      </c>
      <c r="D1218" s="1" t="str">
        <f t="shared" ref="D1218:D1281" si="39">"*"&amp;MID(E1218,4,9)&amp;"**"</f>
        <v>*e**</v>
      </c>
      <c r="E1218" s="1" t="s">
        <v>12</v>
      </c>
      <c r="F1218" s="1" t="s">
        <v>13</v>
      </c>
      <c r="G1218" s="1" t="s">
        <v>1318</v>
      </c>
      <c r="H1218" s="1" t="s">
        <v>26</v>
      </c>
      <c r="I1218" s="1" t="s">
        <v>58</v>
      </c>
      <c r="J1218" s="1">
        <v>210419</v>
      </c>
      <c r="K1218" s="1" t="s">
        <v>27</v>
      </c>
      <c r="L1218">
        <v>2</v>
      </c>
      <c r="M1218">
        <v>7266898</v>
      </c>
      <c r="N1218" t="s">
        <v>7</v>
      </c>
    </row>
    <row r="1219" spans="1:14" x14ac:dyDescent="0.25">
      <c r="A1219" s="1" t="str">
        <f t="shared" si="38"/>
        <v>*009006601**</v>
      </c>
      <c r="B1219">
        <v>700009006601807</v>
      </c>
      <c r="C1219" s="1" t="s">
        <v>1329</v>
      </c>
      <c r="D1219" s="1" t="str">
        <f t="shared" si="39"/>
        <v>*38318261**</v>
      </c>
      <c r="E1219" s="1">
        <v>10038318261</v>
      </c>
      <c r="F1219" s="1" t="s">
        <v>13</v>
      </c>
      <c r="G1219" s="1" t="s">
        <v>1318</v>
      </c>
      <c r="H1219" s="1" t="s">
        <v>1194</v>
      </c>
      <c r="I1219" s="1" t="s">
        <v>58</v>
      </c>
      <c r="J1219" s="1" t="s">
        <v>1304</v>
      </c>
      <c r="K1219" s="1" t="s">
        <v>36</v>
      </c>
      <c r="L1219">
        <v>2</v>
      </c>
      <c r="M1219">
        <v>7266898</v>
      </c>
      <c r="N1219" t="s">
        <v>7</v>
      </c>
    </row>
    <row r="1220" spans="1:14" x14ac:dyDescent="0.25">
      <c r="A1220" s="1" t="str">
        <f t="shared" si="38"/>
        <v>*004769039**</v>
      </c>
      <c r="B1220">
        <v>700004769039004</v>
      </c>
      <c r="C1220" s="1" t="s">
        <v>1330</v>
      </c>
      <c r="D1220" s="1" t="str">
        <f t="shared" si="39"/>
        <v>*1585278**</v>
      </c>
      <c r="E1220" s="1">
        <v>6851585278</v>
      </c>
      <c r="F1220" s="1" t="s">
        <v>13</v>
      </c>
      <c r="G1220" s="1" t="s">
        <v>1318</v>
      </c>
      <c r="H1220" s="1" t="s">
        <v>26</v>
      </c>
      <c r="I1220" s="1" t="s">
        <v>58</v>
      </c>
      <c r="J1220" s="1">
        <v>210419</v>
      </c>
      <c r="K1220" s="1" t="s">
        <v>27</v>
      </c>
      <c r="L1220">
        <v>2</v>
      </c>
      <c r="M1220">
        <v>7266898</v>
      </c>
      <c r="N1220" t="s">
        <v>7</v>
      </c>
    </row>
    <row r="1221" spans="1:14" x14ac:dyDescent="0.25">
      <c r="A1221" s="1" t="str">
        <f t="shared" si="38"/>
        <v>*009698940**</v>
      </c>
      <c r="B1221">
        <v>705009698940753</v>
      </c>
      <c r="C1221" s="1" t="s">
        <v>1331</v>
      </c>
      <c r="D1221" s="1" t="str">
        <f t="shared" si="39"/>
        <v>*9504262**</v>
      </c>
      <c r="E1221" s="1">
        <v>9079504262</v>
      </c>
      <c r="F1221" s="1" t="s">
        <v>22</v>
      </c>
      <c r="G1221" s="1" t="s">
        <v>1318</v>
      </c>
      <c r="H1221" s="1" t="s">
        <v>26</v>
      </c>
      <c r="I1221" s="1" t="s">
        <v>29</v>
      </c>
      <c r="J1221" s="1">
        <v>210419</v>
      </c>
      <c r="K1221" s="1" t="s">
        <v>27</v>
      </c>
      <c r="L1221">
        <v>1</v>
      </c>
      <c r="M1221">
        <v>7266898</v>
      </c>
      <c r="N1221" t="s">
        <v>7</v>
      </c>
    </row>
    <row r="1222" spans="1:14" x14ac:dyDescent="0.25">
      <c r="A1222" s="1" t="str">
        <f t="shared" si="38"/>
        <v>*001892315**</v>
      </c>
      <c r="B1222">
        <v>708001892315920</v>
      </c>
      <c r="C1222" s="1" t="s">
        <v>1332</v>
      </c>
      <c r="D1222" s="1" t="str">
        <f t="shared" si="39"/>
        <v>*3832265**</v>
      </c>
      <c r="E1222" s="1">
        <v>7443832265</v>
      </c>
      <c r="F1222" s="1" t="s">
        <v>13</v>
      </c>
      <c r="G1222" s="1" t="s">
        <v>1318</v>
      </c>
      <c r="H1222" s="1" t="s">
        <v>26</v>
      </c>
      <c r="I1222" s="1" t="s">
        <v>58</v>
      </c>
      <c r="J1222" s="1">
        <v>210419</v>
      </c>
      <c r="K1222" s="1" t="s">
        <v>27</v>
      </c>
      <c r="L1222">
        <v>2</v>
      </c>
      <c r="M1222">
        <v>7266898</v>
      </c>
      <c r="N1222" t="s">
        <v>7</v>
      </c>
    </row>
    <row r="1223" spans="1:14" x14ac:dyDescent="0.25">
      <c r="A1223" s="1" t="str">
        <f t="shared" si="38"/>
        <v>*600563869**</v>
      </c>
      <c r="B1223">
        <v>708600563869881</v>
      </c>
      <c r="C1223" s="1" t="s">
        <v>1333</v>
      </c>
      <c r="D1223" s="1" t="str">
        <f t="shared" si="39"/>
        <v>*1078298**</v>
      </c>
      <c r="E1223" s="1">
        <v>6861078298</v>
      </c>
      <c r="F1223" s="1" t="s">
        <v>13</v>
      </c>
      <c r="G1223" s="1" t="s">
        <v>1318</v>
      </c>
      <c r="H1223" s="1" t="s">
        <v>26</v>
      </c>
      <c r="I1223" s="1" t="s">
        <v>58</v>
      </c>
      <c r="J1223" s="1">
        <v>210419</v>
      </c>
      <c r="K1223" s="1" t="s">
        <v>27</v>
      </c>
      <c r="L1223">
        <v>2</v>
      </c>
      <c r="M1223">
        <v>7266898</v>
      </c>
      <c r="N1223" t="s">
        <v>7</v>
      </c>
    </row>
    <row r="1224" spans="1:14" x14ac:dyDescent="0.25">
      <c r="A1224" s="1" t="str">
        <f t="shared" si="38"/>
        <v>*501974350**</v>
      </c>
      <c r="B1224">
        <v>700501974350657</v>
      </c>
      <c r="C1224" s="1" t="s">
        <v>1334</v>
      </c>
      <c r="D1224" s="1" t="str">
        <f t="shared" si="39"/>
        <v>*9032248**</v>
      </c>
      <c r="E1224" s="1">
        <v>6559032248</v>
      </c>
      <c r="F1224" s="1" t="s">
        <v>13</v>
      </c>
      <c r="G1224" s="1" t="s">
        <v>1318</v>
      </c>
      <c r="H1224" s="1" t="s">
        <v>26</v>
      </c>
      <c r="I1224" s="1" t="s">
        <v>58</v>
      </c>
      <c r="J1224" s="1">
        <v>210419</v>
      </c>
      <c r="K1224" s="1" t="s">
        <v>27</v>
      </c>
      <c r="L1224">
        <v>2</v>
      </c>
      <c r="M1224">
        <v>7266898</v>
      </c>
      <c r="N1224" t="s">
        <v>7</v>
      </c>
    </row>
    <row r="1225" spans="1:14" x14ac:dyDescent="0.25">
      <c r="A1225" s="1" t="str">
        <f t="shared" si="38"/>
        <v>*003900877**</v>
      </c>
      <c r="B1225">
        <v>898003900877477</v>
      </c>
      <c r="C1225" s="1" t="s">
        <v>1335</v>
      </c>
      <c r="D1225" s="1" t="str">
        <f t="shared" si="39"/>
        <v>*4586225**</v>
      </c>
      <c r="E1225" s="1">
        <v>6894586225</v>
      </c>
      <c r="F1225" s="1" t="s">
        <v>22</v>
      </c>
      <c r="G1225" s="1" t="s">
        <v>1318</v>
      </c>
      <c r="H1225" s="1" t="s">
        <v>26</v>
      </c>
      <c r="I1225" s="1" t="s">
        <v>29</v>
      </c>
      <c r="J1225" s="1">
        <v>210419</v>
      </c>
      <c r="K1225" s="1" t="s">
        <v>27</v>
      </c>
      <c r="L1225">
        <v>2</v>
      </c>
      <c r="M1225">
        <v>7266898</v>
      </c>
      <c r="N1225" t="s">
        <v>7</v>
      </c>
    </row>
    <row r="1226" spans="1:14" x14ac:dyDescent="0.25">
      <c r="A1226" s="1" t="str">
        <f t="shared" si="38"/>
        <v>*104753928**</v>
      </c>
      <c r="B1226">
        <v>702104753928594</v>
      </c>
      <c r="C1226" s="1" t="s">
        <v>1336</v>
      </c>
      <c r="D1226" s="1" t="str">
        <f t="shared" si="39"/>
        <v>*1057230**</v>
      </c>
      <c r="E1226" s="1">
        <v>6541057230</v>
      </c>
      <c r="F1226" s="1" t="s">
        <v>13</v>
      </c>
      <c r="G1226" s="1" t="s">
        <v>1318</v>
      </c>
      <c r="H1226" s="1" t="s">
        <v>26</v>
      </c>
      <c r="I1226" s="1" t="s">
        <v>58</v>
      </c>
      <c r="J1226" s="1">
        <v>210419</v>
      </c>
      <c r="K1226" s="1" t="s">
        <v>27</v>
      </c>
      <c r="L1226">
        <v>2</v>
      </c>
      <c r="M1226">
        <v>7266898</v>
      </c>
      <c r="N1226" t="s">
        <v>7</v>
      </c>
    </row>
    <row r="1227" spans="1:14" x14ac:dyDescent="0.25">
      <c r="A1227" s="1" t="str">
        <f t="shared" si="38"/>
        <v>*702085634**</v>
      </c>
      <c r="B1227">
        <v>704702085634940</v>
      </c>
      <c r="C1227" s="1" t="s">
        <v>1337</v>
      </c>
      <c r="D1227" s="1" t="str">
        <f t="shared" si="39"/>
        <v>*9292270**</v>
      </c>
      <c r="E1227" s="1">
        <v>7259292270</v>
      </c>
      <c r="F1227" s="1" t="s">
        <v>22</v>
      </c>
      <c r="G1227" s="1" t="s">
        <v>1318</v>
      </c>
      <c r="H1227" s="1" t="s">
        <v>26</v>
      </c>
      <c r="I1227" s="1" t="s">
        <v>58</v>
      </c>
      <c r="J1227" s="1">
        <v>210419</v>
      </c>
      <c r="K1227" s="1" t="s">
        <v>27</v>
      </c>
      <c r="L1227">
        <v>2</v>
      </c>
      <c r="M1227">
        <v>7266898</v>
      </c>
      <c r="N1227" t="s">
        <v>7</v>
      </c>
    </row>
    <row r="1228" spans="1:14" x14ac:dyDescent="0.25">
      <c r="A1228" s="1" t="str">
        <f t="shared" si="38"/>
        <v>*005833601**</v>
      </c>
      <c r="B1228">
        <v>898005833601764</v>
      </c>
      <c r="C1228" s="1" t="s">
        <v>1338</v>
      </c>
      <c r="D1228" s="1" t="str">
        <f t="shared" si="39"/>
        <v>*4316210**</v>
      </c>
      <c r="E1228" s="1">
        <v>6824316210</v>
      </c>
      <c r="F1228" s="1" t="s">
        <v>13</v>
      </c>
      <c r="G1228" s="1" t="s">
        <v>1318</v>
      </c>
      <c r="H1228" s="1" t="s">
        <v>26</v>
      </c>
      <c r="I1228" s="1" t="s">
        <v>29</v>
      </c>
      <c r="J1228" s="1">
        <v>210419</v>
      </c>
      <c r="K1228" s="1" t="s">
        <v>27</v>
      </c>
      <c r="L1228">
        <v>2</v>
      </c>
      <c r="M1228">
        <v>7266898</v>
      </c>
      <c r="N1228" t="s">
        <v>7</v>
      </c>
    </row>
    <row r="1229" spans="1:14" x14ac:dyDescent="0.25">
      <c r="A1229" s="1" t="str">
        <f t="shared" si="38"/>
        <v>*001730788**</v>
      </c>
      <c r="B1229">
        <v>700001730788801</v>
      </c>
      <c r="C1229" s="1" t="s">
        <v>1339</v>
      </c>
      <c r="D1229" s="1" t="str">
        <f t="shared" si="39"/>
        <v>*3224204**</v>
      </c>
      <c r="E1229" s="1">
        <v>4483224204</v>
      </c>
      <c r="F1229" s="1" t="s">
        <v>13</v>
      </c>
      <c r="G1229" s="1" t="s">
        <v>1318</v>
      </c>
      <c r="H1229" s="1" t="s">
        <v>26</v>
      </c>
      <c r="I1229" s="1" t="s">
        <v>15</v>
      </c>
      <c r="J1229" s="1">
        <v>210419</v>
      </c>
      <c r="K1229" s="1" t="s">
        <v>27</v>
      </c>
      <c r="L1229">
        <v>2</v>
      </c>
      <c r="M1229">
        <v>7266898</v>
      </c>
      <c r="N1229" t="s">
        <v>7</v>
      </c>
    </row>
    <row r="1230" spans="1:14" x14ac:dyDescent="0.25">
      <c r="A1230" s="1" t="str">
        <f t="shared" si="38"/>
        <v>*003893599**</v>
      </c>
      <c r="B1230">
        <v>702003893599089</v>
      </c>
      <c r="C1230" s="1" t="s">
        <v>1340</v>
      </c>
      <c r="D1230" s="1" t="str">
        <f t="shared" si="39"/>
        <v>*5588271**</v>
      </c>
      <c r="E1230" s="1">
        <v>6855588271</v>
      </c>
      <c r="F1230" s="1" t="s">
        <v>13</v>
      </c>
      <c r="G1230" s="1" t="s">
        <v>1318</v>
      </c>
      <c r="H1230" s="1" t="s">
        <v>1194</v>
      </c>
      <c r="I1230" s="1" t="s">
        <v>58</v>
      </c>
      <c r="J1230" s="1" t="s">
        <v>1304</v>
      </c>
      <c r="K1230" s="1" t="s">
        <v>36</v>
      </c>
      <c r="L1230">
        <v>1</v>
      </c>
      <c r="M1230">
        <v>7266898</v>
      </c>
      <c r="N1230" t="s">
        <v>7</v>
      </c>
    </row>
    <row r="1231" spans="1:14" x14ac:dyDescent="0.25">
      <c r="A1231" s="1" t="str">
        <f t="shared" si="38"/>
        <v>*006148670**</v>
      </c>
      <c r="B1231">
        <v>898006148670757</v>
      </c>
      <c r="C1231" s="1" t="s">
        <v>1341</v>
      </c>
      <c r="D1231" s="1" t="str">
        <f t="shared" si="39"/>
        <v>*6780264**</v>
      </c>
      <c r="E1231" s="1">
        <v>9116780264</v>
      </c>
      <c r="F1231" s="1" t="s">
        <v>22</v>
      </c>
      <c r="G1231" s="1" t="s">
        <v>1318</v>
      </c>
      <c r="H1231" s="1" t="s">
        <v>26</v>
      </c>
      <c r="I1231" s="1" t="s">
        <v>58</v>
      </c>
      <c r="J1231" s="1">
        <v>210419</v>
      </c>
      <c r="K1231" s="1" t="s">
        <v>27</v>
      </c>
      <c r="L1231">
        <v>2</v>
      </c>
      <c r="M1231">
        <v>7266898</v>
      </c>
      <c r="N1231" t="s">
        <v>7</v>
      </c>
    </row>
    <row r="1232" spans="1:14" x14ac:dyDescent="0.25">
      <c r="A1232" s="1" t="str">
        <f t="shared" si="38"/>
        <v>*005861917**</v>
      </c>
      <c r="B1232">
        <v>898005861917436</v>
      </c>
      <c r="C1232" s="1" t="s">
        <v>1342</v>
      </c>
      <c r="D1232" s="1" t="str">
        <f t="shared" si="39"/>
        <v>*0615280**</v>
      </c>
      <c r="E1232" s="1">
        <v>7220615280</v>
      </c>
      <c r="F1232" s="1" t="s">
        <v>13</v>
      </c>
      <c r="G1232" s="1" t="s">
        <v>1318</v>
      </c>
      <c r="H1232" s="1" t="s">
        <v>1194</v>
      </c>
      <c r="I1232" s="1" t="s">
        <v>58</v>
      </c>
      <c r="J1232" s="1" t="s">
        <v>1304</v>
      </c>
      <c r="K1232" s="1" t="s">
        <v>36</v>
      </c>
      <c r="L1232">
        <v>1</v>
      </c>
      <c r="M1232">
        <v>7266898</v>
      </c>
      <c r="N1232" t="s">
        <v>7</v>
      </c>
    </row>
    <row r="1233" spans="1:14" x14ac:dyDescent="0.25">
      <c r="A1233" s="1" t="str">
        <f t="shared" si="38"/>
        <v>*208172063**</v>
      </c>
      <c r="B1233">
        <v>708208172063243</v>
      </c>
      <c r="C1233" s="1" t="s">
        <v>1343</v>
      </c>
      <c r="D1233" s="1" t="str">
        <f t="shared" si="39"/>
        <v>*8533201**</v>
      </c>
      <c r="E1233" s="1">
        <v>3628533201</v>
      </c>
      <c r="F1233" s="1" t="s">
        <v>22</v>
      </c>
      <c r="G1233" s="1" t="s">
        <v>1318</v>
      </c>
      <c r="H1233" s="1" t="s">
        <v>26</v>
      </c>
      <c r="I1233" s="1" t="s">
        <v>15</v>
      </c>
      <c r="J1233" s="1">
        <v>210419</v>
      </c>
      <c r="K1233" s="1" t="s">
        <v>27</v>
      </c>
      <c r="L1233">
        <v>2</v>
      </c>
      <c r="M1233">
        <v>7266898</v>
      </c>
      <c r="N1233" t="s">
        <v>7</v>
      </c>
    </row>
    <row r="1234" spans="1:14" x14ac:dyDescent="0.25">
      <c r="A1234" s="1" t="str">
        <f t="shared" si="38"/>
        <v>*507219469**</v>
      </c>
      <c r="B1234">
        <v>702507219469140</v>
      </c>
      <c r="C1234" s="1" t="s">
        <v>1344</v>
      </c>
      <c r="D1234" s="1" t="str">
        <f t="shared" si="39"/>
        <v>*9012243**</v>
      </c>
      <c r="E1234" s="1">
        <v>6899012243</v>
      </c>
      <c r="F1234" s="1" t="s">
        <v>13</v>
      </c>
      <c r="G1234" s="1" t="s">
        <v>1318</v>
      </c>
      <c r="H1234" s="1" t="s">
        <v>26</v>
      </c>
      <c r="I1234" s="1" t="s">
        <v>58</v>
      </c>
      <c r="J1234" s="1">
        <v>210419</v>
      </c>
      <c r="K1234" s="1" t="s">
        <v>27</v>
      </c>
      <c r="L1234">
        <v>2</v>
      </c>
      <c r="M1234">
        <v>7266898</v>
      </c>
      <c r="N1234" t="s">
        <v>7</v>
      </c>
    </row>
    <row r="1235" spans="1:14" x14ac:dyDescent="0.25">
      <c r="A1235" s="1" t="str">
        <f t="shared" si="38"/>
        <v>*106242484**</v>
      </c>
      <c r="B1235">
        <v>704106242484680</v>
      </c>
      <c r="C1235" s="1" t="s">
        <v>1345</v>
      </c>
      <c r="D1235" s="1" t="str">
        <f t="shared" si="39"/>
        <v>*8296202**</v>
      </c>
      <c r="E1235" s="1">
        <v>6908296202</v>
      </c>
      <c r="F1235" s="1" t="s">
        <v>13</v>
      </c>
      <c r="G1235" s="1" t="s">
        <v>1318</v>
      </c>
      <c r="H1235" s="1" t="s">
        <v>1194</v>
      </c>
      <c r="I1235" s="1" t="s">
        <v>58</v>
      </c>
      <c r="J1235" s="1" t="s">
        <v>1304</v>
      </c>
      <c r="K1235" s="1" t="s">
        <v>36</v>
      </c>
      <c r="L1235">
        <v>2</v>
      </c>
      <c r="M1235">
        <v>7266898</v>
      </c>
      <c r="N1235" t="s">
        <v>7</v>
      </c>
    </row>
    <row r="1236" spans="1:14" x14ac:dyDescent="0.25">
      <c r="A1236" s="1" t="str">
        <f t="shared" si="38"/>
        <v>*406627466**</v>
      </c>
      <c r="B1236">
        <v>701406627466537</v>
      </c>
      <c r="C1236" s="1" t="s">
        <v>1346</v>
      </c>
      <c r="D1236" s="1" t="str">
        <f t="shared" si="39"/>
        <v>*2178250**</v>
      </c>
      <c r="E1236" s="1">
        <v>6852178250</v>
      </c>
      <c r="F1236" s="1" t="s">
        <v>22</v>
      </c>
      <c r="G1236" s="1" t="s">
        <v>1318</v>
      </c>
      <c r="H1236" s="1" t="s">
        <v>26</v>
      </c>
      <c r="I1236" s="1" t="s">
        <v>58</v>
      </c>
      <c r="J1236" s="1">
        <v>210419</v>
      </c>
      <c r="K1236" s="1" t="s">
        <v>27</v>
      </c>
      <c r="L1236">
        <v>2</v>
      </c>
      <c r="M1236">
        <v>7266898</v>
      </c>
      <c r="N1236" t="s">
        <v>7</v>
      </c>
    </row>
    <row r="1237" spans="1:14" x14ac:dyDescent="0.25">
      <c r="A1237" s="1" t="str">
        <f t="shared" si="38"/>
        <v>*601031505**</v>
      </c>
      <c r="B1237">
        <v>708601031505088</v>
      </c>
      <c r="C1237" s="1" t="s">
        <v>1347</v>
      </c>
      <c r="D1237" s="1" t="str">
        <f t="shared" si="39"/>
        <v>*97594204**</v>
      </c>
      <c r="E1237" s="1">
        <v>39297594204</v>
      </c>
      <c r="F1237" s="1" t="s">
        <v>1348</v>
      </c>
      <c r="G1237" s="1" t="s">
        <v>1318</v>
      </c>
      <c r="H1237" s="1" t="s">
        <v>26</v>
      </c>
      <c r="I1237" s="1" t="s">
        <v>15</v>
      </c>
      <c r="J1237" s="1">
        <v>210419</v>
      </c>
      <c r="K1237" s="1" t="s">
        <v>27</v>
      </c>
      <c r="L1237">
        <v>2</v>
      </c>
      <c r="M1237">
        <v>7266898</v>
      </c>
      <c r="N1237" t="s">
        <v>7</v>
      </c>
    </row>
    <row r="1238" spans="1:14" x14ac:dyDescent="0.25">
      <c r="A1238" s="1" t="str">
        <f t="shared" si="38"/>
        <v>*004884386**</v>
      </c>
      <c r="B1238">
        <v>898004884386363</v>
      </c>
      <c r="C1238" s="1" t="s">
        <v>1349</v>
      </c>
      <c r="D1238" s="1" t="str">
        <f t="shared" si="39"/>
        <v>*e**</v>
      </c>
      <c r="E1238" s="1" t="s">
        <v>12</v>
      </c>
      <c r="F1238" s="1" t="s">
        <v>13</v>
      </c>
      <c r="G1238" s="1" t="s">
        <v>1318</v>
      </c>
      <c r="H1238" s="1" t="s">
        <v>26</v>
      </c>
      <c r="I1238" s="1" t="s">
        <v>58</v>
      </c>
      <c r="J1238" s="1">
        <v>210419</v>
      </c>
      <c r="K1238" s="1" t="s">
        <v>27</v>
      </c>
      <c r="L1238">
        <v>2</v>
      </c>
      <c r="M1238">
        <v>7266898</v>
      </c>
      <c r="N1238" t="s">
        <v>7</v>
      </c>
    </row>
    <row r="1239" spans="1:14" x14ac:dyDescent="0.25">
      <c r="A1239" s="1" t="str">
        <f t="shared" si="38"/>
        <v>*005108024**</v>
      </c>
      <c r="B1239">
        <v>898005108024101</v>
      </c>
      <c r="C1239" s="1" t="s">
        <v>1350</v>
      </c>
      <c r="D1239" s="1" t="str">
        <f t="shared" si="39"/>
        <v>*e**</v>
      </c>
      <c r="E1239" s="1" t="s">
        <v>12</v>
      </c>
      <c r="F1239" s="1" t="s">
        <v>13</v>
      </c>
      <c r="G1239" s="1" t="s">
        <v>1318</v>
      </c>
      <c r="H1239" s="1" t="s">
        <v>26</v>
      </c>
      <c r="I1239" s="1" t="s">
        <v>58</v>
      </c>
      <c r="J1239" s="1">
        <v>210419</v>
      </c>
      <c r="K1239" s="1" t="s">
        <v>27</v>
      </c>
      <c r="L1239">
        <v>2</v>
      </c>
      <c r="M1239">
        <v>7266898</v>
      </c>
      <c r="N1239" t="s">
        <v>7</v>
      </c>
    </row>
    <row r="1240" spans="1:14" x14ac:dyDescent="0.25">
      <c r="A1240" s="1" t="str">
        <f t="shared" si="38"/>
        <v>*603686993**</v>
      </c>
      <c r="B1240">
        <v>704603686993726</v>
      </c>
      <c r="C1240" s="1" t="s">
        <v>1351</v>
      </c>
      <c r="D1240" s="1" t="str">
        <f t="shared" si="39"/>
        <v>*1634259**</v>
      </c>
      <c r="E1240" s="1">
        <v>6801634259</v>
      </c>
      <c r="F1240" s="1" t="s">
        <v>13</v>
      </c>
      <c r="G1240" s="1" t="s">
        <v>1318</v>
      </c>
      <c r="H1240" s="1" t="s">
        <v>26</v>
      </c>
      <c r="I1240" s="1" t="s">
        <v>58</v>
      </c>
      <c r="J1240" s="1">
        <v>210419</v>
      </c>
      <c r="K1240" s="1" t="s">
        <v>27</v>
      </c>
      <c r="L1240">
        <v>1</v>
      </c>
      <c r="M1240">
        <v>7266898</v>
      </c>
      <c r="N1240" t="s">
        <v>7</v>
      </c>
    </row>
    <row r="1241" spans="1:14" x14ac:dyDescent="0.25">
      <c r="A1241" s="1" t="str">
        <f t="shared" si="38"/>
        <v>*402192017**</v>
      </c>
      <c r="B1241">
        <v>706402192017685</v>
      </c>
      <c r="C1241" s="1" t="s">
        <v>1352</v>
      </c>
      <c r="D1241" s="1" t="str">
        <f t="shared" si="39"/>
        <v>*e**</v>
      </c>
      <c r="E1241" s="1" t="s">
        <v>12</v>
      </c>
      <c r="F1241" s="1" t="s">
        <v>13</v>
      </c>
      <c r="G1241" s="1" t="s">
        <v>1318</v>
      </c>
      <c r="H1241" s="1" t="s">
        <v>1194</v>
      </c>
      <c r="I1241" s="1" t="s">
        <v>58</v>
      </c>
      <c r="J1241" s="1" t="s">
        <v>1304</v>
      </c>
      <c r="K1241" s="1" t="s">
        <v>36</v>
      </c>
      <c r="L1241">
        <v>1</v>
      </c>
      <c r="M1241">
        <v>7266898</v>
      </c>
      <c r="N1241" t="s">
        <v>7</v>
      </c>
    </row>
    <row r="1242" spans="1:14" x14ac:dyDescent="0.25">
      <c r="A1242" s="1" t="str">
        <f t="shared" si="38"/>
        <v>*005404214**</v>
      </c>
      <c r="B1242">
        <v>705005404214150</v>
      </c>
      <c r="C1242" s="1" t="s">
        <v>1353</v>
      </c>
      <c r="D1242" s="1" t="str">
        <f t="shared" si="39"/>
        <v>*6717243**</v>
      </c>
      <c r="E1242" s="1">
        <v>6626717243</v>
      </c>
      <c r="F1242" s="1" t="s">
        <v>13</v>
      </c>
      <c r="G1242" s="1" t="s">
        <v>1318</v>
      </c>
      <c r="H1242" s="1" t="s">
        <v>26</v>
      </c>
      <c r="I1242" s="1" t="s">
        <v>34</v>
      </c>
      <c r="J1242" s="1">
        <v>210419</v>
      </c>
      <c r="K1242" s="1" t="s">
        <v>27</v>
      </c>
      <c r="L1242">
        <v>2</v>
      </c>
      <c r="M1242">
        <v>7266898</v>
      </c>
      <c r="N1242" t="s">
        <v>7</v>
      </c>
    </row>
    <row r="1243" spans="1:14" x14ac:dyDescent="0.25">
      <c r="A1243" s="1" t="str">
        <f t="shared" si="38"/>
        <v>*600551922**</v>
      </c>
      <c r="B1243">
        <v>708600551922588</v>
      </c>
      <c r="C1243" s="1" t="s">
        <v>1354</v>
      </c>
      <c r="D1243" s="1" t="str">
        <f t="shared" si="39"/>
        <v>*7711274**</v>
      </c>
      <c r="E1243" s="1">
        <v>6817711274</v>
      </c>
      <c r="F1243" s="1" t="s">
        <v>13</v>
      </c>
      <c r="G1243" s="1" t="s">
        <v>1318</v>
      </c>
      <c r="H1243" s="1" t="s">
        <v>26</v>
      </c>
      <c r="I1243" s="1" t="s">
        <v>58</v>
      </c>
      <c r="J1243" s="1">
        <v>210419</v>
      </c>
      <c r="K1243" s="1" t="s">
        <v>27</v>
      </c>
      <c r="L1243">
        <v>2</v>
      </c>
      <c r="M1243">
        <v>7266898</v>
      </c>
      <c r="N1243" t="s">
        <v>7</v>
      </c>
    </row>
    <row r="1244" spans="1:14" x14ac:dyDescent="0.25">
      <c r="A1244" s="1" t="str">
        <f t="shared" si="38"/>
        <v>*306707156**</v>
      </c>
      <c r="B1244">
        <v>706306707156579</v>
      </c>
      <c r="C1244" s="1" t="s">
        <v>1355</v>
      </c>
      <c r="D1244" s="1" t="str">
        <f t="shared" si="39"/>
        <v>*e**</v>
      </c>
      <c r="E1244" s="1" t="s">
        <v>12</v>
      </c>
      <c r="F1244" s="1" t="s">
        <v>13</v>
      </c>
      <c r="G1244" s="1" t="s">
        <v>1318</v>
      </c>
      <c r="H1244" s="1" t="s">
        <v>1194</v>
      </c>
      <c r="I1244" s="1" t="s">
        <v>58</v>
      </c>
      <c r="J1244" s="1" t="s">
        <v>1304</v>
      </c>
      <c r="K1244" s="1" t="s">
        <v>36</v>
      </c>
      <c r="L1244">
        <v>2</v>
      </c>
      <c r="M1244">
        <v>7266898</v>
      </c>
      <c r="N1244" t="s">
        <v>7</v>
      </c>
    </row>
    <row r="1245" spans="1:14" x14ac:dyDescent="0.25">
      <c r="A1245" s="1" t="str">
        <f t="shared" si="38"/>
        <v>*004928937**</v>
      </c>
      <c r="B1245">
        <v>898004928937815</v>
      </c>
      <c r="C1245" s="1" t="s">
        <v>1356</v>
      </c>
      <c r="D1245" s="1" t="str">
        <f t="shared" si="39"/>
        <v>*2827263**</v>
      </c>
      <c r="E1245" s="1">
        <v>6802827263</v>
      </c>
      <c r="F1245" s="1" t="s">
        <v>13</v>
      </c>
      <c r="G1245" s="1" t="s">
        <v>1318</v>
      </c>
      <c r="H1245" s="1" t="s">
        <v>26</v>
      </c>
      <c r="I1245" s="1" t="s">
        <v>58</v>
      </c>
      <c r="J1245" s="1">
        <v>210419</v>
      </c>
      <c r="K1245" s="1" t="s">
        <v>27</v>
      </c>
      <c r="L1245">
        <v>2</v>
      </c>
      <c r="M1245">
        <v>7266898</v>
      </c>
      <c r="N1245" t="s">
        <v>7</v>
      </c>
    </row>
    <row r="1246" spans="1:14" x14ac:dyDescent="0.25">
      <c r="A1246" s="1" t="str">
        <f t="shared" si="38"/>
        <v>*504323184**</v>
      </c>
      <c r="B1246">
        <v>702504323184030</v>
      </c>
      <c r="C1246" s="1" t="s">
        <v>1357</v>
      </c>
      <c r="D1246" s="1" t="str">
        <f t="shared" si="39"/>
        <v>*1307207**</v>
      </c>
      <c r="E1246" s="1">
        <v>4901307207</v>
      </c>
      <c r="F1246" s="1" t="s">
        <v>22</v>
      </c>
      <c r="G1246" s="1" t="s">
        <v>1318</v>
      </c>
      <c r="H1246" s="1" t="s">
        <v>26</v>
      </c>
      <c r="I1246" s="1" t="s">
        <v>34</v>
      </c>
      <c r="J1246" s="1">
        <v>210419</v>
      </c>
      <c r="K1246" s="1" t="s">
        <v>27</v>
      </c>
      <c r="L1246">
        <v>2</v>
      </c>
      <c r="M1246">
        <v>7266898</v>
      </c>
      <c r="N1246" t="s">
        <v>7</v>
      </c>
    </row>
    <row r="1247" spans="1:14" x14ac:dyDescent="0.25">
      <c r="A1247" s="1" t="str">
        <f t="shared" si="38"/>
        <v>*203692374**</v>
      </c>
      <c r="B1247">
        <v>708203692374346</v>
      </c>
      <c r="C1247" s="1" t="s">
        <v>1358</v>
      </c>
      <c r="D1247" s="1" t="str">
        <f t="shared" si="39"/>
        <v>*7820201**</v>
      </c>
      <c r="E1247" s="1">
        <v>6167820201</v>
      </c>
      <c r="F1247" s="1" t="s">
        <v>13</v>
      </c>
      <c r="G1247" s="1" t="s">
        <v>1318</v>
      </c>
      <c r="H1247" s="1" t="s">
        <v>26</v>
      </c>
      <c r="I1247" s="1" t="s">
        <v>58</v>
      </c>
      <c r="J1247" s="1">
        <v>210419</v>
      </c>
      <c r="K1247" s="1" t="s">
        <v>27</v>
      </c>
      <c r="L1247">
        <v>2</v>
      </c>
      <c r="M1247">
        <v>7266898</v>
      </c>
      <c r="N1247" t="s">
        <v>7</v>
      </c>
    </row>
    <row r="1248" spans="1:14" x14ac:dyDescent="0.25">
      <c r="A1248" s="1" t="str">
        <f t="shared" si="38"/>
        <v>*902953563**</v>
      </c>
      <c r="B1248">
        <v>700902953563896</v>
      </c>
      <c r="C1248" s="1" t="s">
        <v>1359</v>
      </c>
      <c r="D1248" s="1" t="str">
        <f t="shared" si="39"/>
        <v>*09404291**</v>
      </c>
      <c r="E1248" s="1">
        <v>52809404291</v>
      </c>
      <c r="F1248" s="1" t="s">
        <v>13</v>
      </c>
      <c r="G1248" s="1" t="s">
        <v>1318</v>
      </c>
      <c r="H1248" s="1" t="s">
        <v>26</v>
      </c>
      <c r="I1248" s="1" t="s">
        <v>15</v>
      </c>
      <c r="J1248" s="1">
        <v>210419</v>
      </c>
      <c r="K1248" s="1" t="s">
        <v>27</v>
      </c>
      <c r="L1248">
        <v>2</v>
      </c>
      <c r="M1248">
        <v>7266898</v>
      </c>
      <c r="N1248" t="s">
        <v>7</v>
      </c>
    </row>
    <row r="1249" spans="1:14" x14ac:dyDescent="0.25">
      <c r="A1249" s="1" t="str">
        <f t="shared" si="38"/>
        <v>*005860379**</v>
      </c>
      <c r="B1249">
        <v>706005860379645</v>
      </c>
      <c r="C1249" s="1" t="s">
        <v>1360</v>
      </c>
      <c r="D1249" s="1" t="str">
        <f t="shared" si="39"/>
        <v>*34196297**</v>
      </c>
      <c r="E1249" s="1">
        <v>10234196297</v>
      </c>
      <c r="F1249" s="1" t="s">
        <v>13</v>
      </c>
      <c r="G1249" s="1" t="s">
        <v>1318</v>
      </c>
      <c r="H1249" s="1" t="s">
        <v>1194</v>
      </c>
      <c r="I1249" s="1" t="s">
        <v>58</v>
      </c>
      <c r="J1249" s="1" t="s">
        <v>1304</v>
      </c>
      <c r="K1249" s="1" t="s">
        <v>36</v>
      </c>
      <c r="L1249">
        <v>2</v>
      </c>
      <c r="M1249">
        <v>7266898</v>
      </c>
      <c r="N1249" t="s">
        <v>7</v>
      </c>
    </row>
    <row r="1250" spans="1:14" x14ac:dyDescent="0.25">
      <c r="A1250" s="1" t="str">
        <f t="shared" si="38"/>
        <v>*605422982**</v>
      </c>
      <c r="B1250">
        <v>705605422982010</v>
      </c>
      <c r="C1250" s="1" t="s">
        <v>1361</v>
      </c>
      <c r="D1250" s="1" t="str">
        <f t="shared" si="39"/>
        <v>*4429252**</v>
      </c>
      <c r="E1250" s="1">
        <v>6824429252</v>
      </c>
      <c r="F1250" s="1" t="s">
        <v>13</v>
      </c>
      <c r="G1250" s="1" t="s">
        <v>1318</v>
      </c>
      <c r="H1250" s="1" t="s">
        <v>26</v>
      </c>
      <c r="I1250" s="1" t="s">
        <v>58</v>
      </c>
      <c r="J1250" s="1">
        <v>210419</v>
      </c>
      <c r="K1250" s="1" t="s">
        <v>27</v>
      </c>
      <c r="L1250">
        <v>2</v>
      </c>
      <c r="M1250">
        <v>7266898</v>
      </c>
      <c r="N1250" t="s">
        <v>7</v>
      </c>
    </row>
    <row r="1251" spans="1:14" x14ac:dyDescent="0.25">
      <c r="A1251" s="1" t="str">
        <f t="shared" si="38"/>
        <v>*606601610**</v>
      </c>
      <c r="B1251">
        <v>709606601610375</v>
      </c>
      <c r="C1251" s="1" t="s">
        <v>1362</v>
      </c>
      <c r="D1251" s="1" t="str">
        <f t="shared" si="39"/>
        <v>*2386205**</v>
      </c>
      <c r="E1251" s="1">
        <v>6922386205</v>
      </c>
      <c r="F1251" s="1" t="s">
        <v>13</v>
      </c>
      <c r="G1251" s="1" t="s">
        <v>1318</v>
      </c>
      <c r="H1251" s="1" t="s">
        <v>26</v>
      </c>
      <c r="I1251" s="1" t="s">
        <v>29</v>
      </c>
      <c r="J1251" s="1">
        <v>210419</v>
      </c>
      <c r="K1251" s="1" t="s">
        <v>27</v>
      </c>
      <c r="L1251">
        <v>2</v>
      </c>
      <c r="M1251">
        <v>7266898</v>
      </c>
      <c r="N1251" t="s">
        <v>7</v>
      </c>
    </row>
    <row r="1252" spans="1:14" x14ac:dyDescent="0.25">
      <c r="A1252" s="1" t="str">
        <f t="shared" si="38"/>
        <v>*004869839**</v>
      </c>
      <c r="B1252">
        <v>704004869839064</v>
      </c>
      <c r="C1252" s="1" t="s">
        <v>1363</v>
      </c>
      <c r="D1252" s="1" t="str">
        <f t="shared" si="39"/>
        <v>*2405202**</v>
      </c>
      <c r="E1252" s="1">
        <v>9082405202</v>
      </c>
      <c r="F1252" s="1" t="s">
        <v>13</v>
      </c>
      <c r="G1252" s="1" t="s">
        <v>1318</v>
      </c>
      <c r="H1252" s="1" t="s">
        <v>1194</v>
      </c>
      <c r="I1252" s="1" t="s">
        <v>58</v>
      </c>
      <c r="J1252" s="1" t="s">
        <v>1304</v>
      </c>
      <c r="K1252" s="1" t="s">
        <v>36</v>
      </c>
      <c r="L1252">
        <v>2</v>
      </c>
      <c r="M1252">
        <v>7266898</v>
      </c>
      <c r="N1252" t="s">
        <v>7</v>
      </c>
    </row>
    <row r="1253" spans="1:14" x14ac:dyDescent="0.25">
      <c r="A1253" s="1" t="str">
        <f t="shared" si="38"/>
        <v>*006142740**</v>
      </c>
      <c r="B1253">
        <v>898006142740311</v>
      </c>
      <c r="C1253" s="1" t="s">
        <v>1364</v>
      </c>
      <c r="D1253" s="1" t="str">
        <f t="shared" si="39"/>
        <v>*4966274**</v>
      </c>
      <c r="E1253" s="1">
        <v>7914966274</v>
      </c>
      <c r="F1253" s="1" t="s">
        <v>22</v>
      </c>
      <c r="G1253" s="1" t="s">
        <v>1318</v>
      </c>
      <c r="H1253" s="1" t="s">
        <v>1194</v>
      </c>
      <c r="I1253" s="1" t="s">
        <v>58</v>
      </c>
      <c r="J1253" s="1" t="s">
        <v>1304</v>
      </c>
      <c r="K1253" s="1" t="s">
        <v>36</v>
      </c>
      <c r="L1253">
        <v>2</v>
      </c>
      <c r="M1253">
        <v>7266898</v>
      </c>
      <c r="N1253" t="s">
        <v>7</v>
      </c>
    </row>
    <row r="1254" spans="1:14" x14ac:dyDescent="0.25">
      <c r="A1254" s="1" t="str">
        <f t="shared" si="38"/>
        <v>*009041432**</v>
      </c>
      <c r="B1254">
        <v>705009041432359</v>
      </c>
      <c r="C1254" s="1" t="s">
        <v>1365</v>
      </c>
      <c r="D1254" s="1" t="str">
        <f t="shared" si="39"/>
        <v>*38372207**</v>
      </c>
      <c r="E1254" s="1">
        <v>10038372207</v>
      </c>
      <c r="F1254" s="1" t="s">
        <v>13</v>
      </c>
      <c r="G1254" s="1" t="s">
        <v>1318</v>
      </c>
      <c r="H1254" s="1" t="s">
        <v>26</v>
      </c>
      <c r="I1254" s="1" t="s">
        <v>58</v>
      </c>
      <c r="J1254" s="1">
        <v>210419</v>
      </c>
      <c r="K1254" s="1" t="s">
        <v>27</v>
      </c>
      <c r="L1254">
        <v>2</v>
      </c>
      <c r="M1254">
        <v>7266898</v>
      </c>
      <c r="N1254" t="s">
        <v>7</v>
      </c>
    </row>
    <row r="1255" spans="1:14" x14ac:dyDescent="0.25">
      <c r="A1255" s="1" t="str">
        <f t="shared" si="38"/>
        <v>*704704983**</v>
      </c>
      <c r="B1255">
        <v>704704704983936</v>
      </c>
      <c r="C1255" s="1" t="s">
        <v>1366</v>
      </c>
      <c r="D1255" s="1" t="str">
        <f t="shared" si="39"/>
        <v>*3826240**</v>
      </c>
      <c r="E1255" s="1">
        <v>6583826240</v>
      </c>
      <c r="F1255" s="1" t="s">
        <v>13</v>
      </c>
      <c r="G1255" s="1" t="s">
        <v>1318</v>
      </c>
      <c r="H1255" s="1" t="s">
        <v>26</v>
      </c>
      <c r="I1255" s="1" t="s">
        <v>58</v>
      </c>
      <c r="J1255" s="1">
        <v>210419</v>
      </c>
      <c r="K1255" s="1" t="s">
        <v>27</v>
      </c>
      <c r="L1255">
        <v>2</v>
      </c>
      <c r="M1255">
        <v>7266898</v>
      </c>
      <c r="N1255" t="s">
        <v>7</v>
      </c>
    </row>
    <row r="1256" spans="1:14" x14ac:dyDescent="0.25">
      <c r="A1256" s="1" t="str">
        <f t="shared" si="38"/>
        <v>*409022426**</v>
      </c>
      <c r="B1256">
        <v>702409022426626</v>
      </c>
      <c r="C1256" s="1" t="s">
        <v>1367</v>
      </c>
      <c r="D1256" s="1" t="str">
        <f t="shared" si="39"/>
        <v>*38303230**</v>
      </c>
      <c r="E1256" s="1">
        <v>10038303230</v>
      </c>
      <c r="F1256" s="1" t="s">
        <v>13</v>
      </c>
      <c r="G1256" s="1" t="s">
        <v>1318</v>
      </c>
      <c r="H1256" s="1" t="s">
        <v>26</v>
      </c>
      <c r="I1256" s="1" t="s">
        <v>58</v>
      </c>
      <c r="J1256" s="1">
        <v>210419</v>
      </c>
      <c r="K1256" s="1" t="s">
        <v>27</v>
      </c>
      <c r="L1256">
        <v>2</v>
      </c>
      <c r="M1256">
        <v>7266898</v>
      </c>
      <c r="N1256" t="s">
        <v>7</v>
      </c>
    </row>
    <row r="1257" spans="1:14" x14ac:dyDescent="0.25">
      <c r="A1257" s="1" t="str">
        <f t="shared" si="38"/>
        <v>*200037742**</v>
      </c>
      <c r="B1257">
        <v>701200037742214</v>
      </c>
      <c r="C1257" s="1" t="s">
        <v>1368</v>
      </c>
      <c r="D1257" s="1" t="str">
        <f t="shared" si="39"/>
        <v>*0114223**</v>
      </c>
      <c r="E1257" s="1">
        <v>6860114223</v>
      </c>
      <c r="F1257" s="1" t="s">
        <v>13</v>
      </c>
      <c r="G1257" s="1" t="s">
        <v>1318</v>
      </c>
      <c r="H1257" s="1" t="s">
        <v>26</v>
      </c>
      <c r="I1257" s="1" t="s">
        <v>58</v>
      </c>
      <c r="J1257" s="1">
        <v>210419</v>
      </c>
      <c r="K1257" s="1" t="s">
        <v>27</v>
      </c>
      <c r="L1257">
        <v>2</v>
      </c>
      <c r="M1257">
        <v>7266898</v>
      </c>
      <c r="N1257" t="s">
        <v>7</v>
      </c>
    </row>
    <row r="1258" spans="1:14" x14ac:dyDescent="0.25">
      <c r="A1258" s="1" t="str">
        <f t="shared" si="38"/>
        <v>*006168237**</v>
      </c>
      <c r="B1258">
        <v>898006168237676</v>
      </c>
      <c r="C1258" s="1" t="s">
        <v>1369</v>
      </c>
      <c r="D1258" s="1" t="str">
        <f t="shared" si="39"/>
        <v>*5999227**</v>
      </c>
      <c r="E1258" s="1">
        <v>8965999227</v>
      </c>
      <c r="F1258" s="1" t="s">
        <v>13</v>
      </c>
      <c r="G1258" s="1" t="s">
        <v>1318</v>
      </c>
      <c r="H1258" s="1" t="s">
        <v>26</v>
      </c>
      <c r="I1258" s="1" t="s">
        <v>58</v>
      </c>
      <c r="J1258" s="1">
        <v>210419</v>
      </c>
      <c r="K1258" s="1" t="s">
        <v>27</v>
      </c>
      <c r="L1258">
        <v>2</v>
      </c>
      <c r="M1258">
        <v>7266898</v>
      </c>
      <c r="N1258" t="s">
        <v>7</v>
      </c>
    </row>
    <row r="1259" spans="1:14" x14ac:dyDescent="0.25">
      <c r="A1259" s="1" t="str">
        <f t="shared" si="38"/>
        <v>*804926680**</v>
      </c>
      <c r="B1259">
        <v>700804926680588</v>
      </c>
      <c r="C1259" s="1" t="s">
        <v>1370</v>
      </c>
      <c r="D1259" s="1" t="str">
        <f t="shared" si="39"/>
        <v>*1394245**</v>
      </c>
      <c r="E1259" s="1">
        <v>6821394245</v>
      </c>
      <c r="F1259" s="1" t="s">
        <v>13</v>
      </c>
      <c r="G1259" s="1" t="s">
        <v>1318</v>
      </c>
      <c r="H1259" s="1" t="s">
        <v>26</v>
      </c>
      <c r="I1259" s="1" t="s">
        <v>58</v>
      </c>
      <c r="J1259" s="1">
        <v>210419</v>
      </c>
      <c r="K1259" s="1" t="s">
        <v>27</v>
      </c>
      <c r="L1259">
        <v>2</v>
      </c>
      <c r="M1259">
        <v>7266898</v>
      </c>
      <c r="N1259" t="s">
        <v>7</v>
      </c>
    </row>
    <row r="1260" spans="1:14" x14ac:dyDescent="0.25">
      <c r="A1260" s="1" t="str">
        <f t="shared" si="38"/>
        <v>*805480141**</v>
      </c>
      <c r="B1260">
        <v>705805480141137</v>
      </c>
      <c r="C1260" s="1" t="s">
        <v>1371</v>
      </c>
      <c r="D1260" s="1" t="str">
        <f t="shared" si="39"/>
        <v>*6646206**</v>
      </c>
      <c r="E1260" s="1">
        <v>6626646206</v>
      </c>
      <c r="F1260" s="1" t="s">
        <v>13</v>
      </c>
      <c r="G1260" s="1" t="s">
        <v>1318</v>
      </c>
      <c r="H1260" s="1" t="s">
        <v>26</v>
      </c>
      <c r="I1260" s="1" t="s">
        <v>58</v>
      </c>
      <c r="J1260" s="1">
        <v>210419</v>
      </c>
      <c r="K1260" s="1" t="s">
        <v>27</v>
      </c>
      <c r="L1260">
        <v>2</v>
      </c>
      <c r="M1260">
        <v>7266898</v>
      </c>
      <c r="N1260" t="s">
        <v>7</v>
      </c>
    </row>
    <row r="1261" spans="1:14" x14ac:dyDescent="0.25">
      <c r="A1261" s="1" t="str">
        <f t="shared" si="38"/>
        <v>*003342480**</v>
      </c>
      <c r="B1261">
        <v>702003342480387</v>
      </c>
      <c r="C1261" s="1" t="s">
        <v>1372</v>
      </c>
      <c r="D1261" s="1" t="str">
        <f t="shared" si="39"/>
        <v>*e**</v>
      </c>
      <c r="E1261" s="1" t="s">
        <v>12</v>
      </c>
      <c r="F1261" s="1" t="s">
        <v>13</v>
      </c>
      <c r="G1261" s="1" t="s">
        <v>1318</v>
      </c>
      <c r="H1261" s="1" t="s">
        <v>26</v>
      </c>
      <c r="I1261" s="1" t="s">
        <v>58</v>
      </c>
      <c r="J1261" s="1">
        <v>210419</v>
      </c>
      <c r="K1261" s="1" t="s">
        <v>27</v>
      </c>
      <c r="L1261">
        <v>1</v>
      </c>
      <c r="M1261">
        <v>7266898</v>
      </c>
      <c r="N1261" t="s">
        <v>7</v>
      </c>
    </row>
    <row r="1262" spans="1:14" x14ac:dyDescent="0.25">
      <c r="A1262" s="1" t="str">
        <f t="shared" si="38"/>
        <v>*400713192**</v>
      </c>
      <c r="B1262">
        <v>708400713192360</v>
      </c>
      <c r="C1262" s="1" t="s">
        <v>1373</v>
      </c>
      <c r="D1262" s="1" t="str">
        <f t="shared" si="39"/>
        <v>*1858218**</v>
      </c>
      <c r="E1262" s="1">
        <v>7131858218</v>
      </c>
      <c r="F1262" s="1" t="s">
        <v>13</v>
      </c>
      <c r="G1262" s="1" t="s">
        <v>1318</v>
      </c>
      <c r="H1262" s="1" t="s">
        <v>26</v>
      </c>
      <c r="I1262" s="1" t="s">
        <v>58</v>
      </c>
      <c r="J1262" s="1">
        <v>210419</v>
      </c>
      <c r="K1262" s="1" t="s">
        <v>27</v>
      </c>
      <c r="L1262">
        <v>2</v>
      </c>
      <c r="M1262">
        <v>7266898</v>
      </c>
      <c r="N1262" t="s">
        <v>7</v>
      </c>
    </row>
    <row r="1263" spans="1:14" x14ac:dyDescent="0.25">
      <c r="A1263" s="1" t="str">
        <f t="shared" si="38"/>
        <v>*505629741**</v>
      </c>
      <c r="B1263">
        <v>704505629741120</v>
      </c>
      <c r="C1263" s="1" t="s">
        <v>1374</v>
      </c>
      <c r="D1263" s="1" t="str">
        <f t="shared" si="39"/>
        <v>*4105239**</v>
      </c>
      <c r="E1263" s="1">
        <v>6684105239</v>
      </c>
      <c r="F1263" s="1" t="s">
        <v>13</v>
      </c>
      <c r="G1263" s="1" t="s">
        <v>1318</v>
      </c>
      <c r="H1263" s="1" t="s">
        <v>26</v>
      </c>
      <c r="I1263" s="1" t="s">
        <v>58</v>
      </c>
      <c r="J1263" s="1">
        <v>210419</v>
      </c>
      <c r="K1263" s="1" t="s">
        <v>27</v>
      </c>
      <c r="L1263">
        <v>2</v>
      </c>
      <c r="M1263">
        <v>7266898</v>
      </c>
      <c r="N1263" t="s">
        <v>7</v>
      </c>
    </row>
    <row r="1264" spans="1:14" x14ac:dyDescent="0.25">
      <c r="A1264" s="1" t="str">
        <f t="shared" si="38"/>
        <v>*001378162**</v>
      </c>
      <c r="B1264">
        <v>700001378162700</v>
      </c>
      <c r="C1264" s="1" t="s">
        <v>1375</v>
      </c>
      <c r="D1264" s="1" t="str">
        <f t="shared" si="39"/>
        <v>*5853230**</v>
      </c>
      <c r="E1264" s="1">
        <v>7745853230</v>
      </c>
      <c r="F1264" s="1" t="s">
        <v>13</v>
      </c>
      <c r="G1264" s="1" t="s">
        <v>1318</v>
      </c>
      <c r="H1264" s="1" t="s">
        <v>26</v>
      </c>
      <c r="I1264" s="1" t="s">
        <v>58</v>
      </c>
      <c r="J1264" s="1">
        <v>210419</v>
      </c>
      <c r="K1264" s="1" t="s">
        <v>27</v>
      </c>
      <c r="L1264">
        <v>2</v>
      </c>
      <c r="M1264">
        <v>7266898</v>
      </c>
      <c r="N1264" t="s">
        <v>7</v>
      </c>
    </row>
    <row r="1265" spans="1:14" x14ac:dyDescent="0.25">
      <c r="A1265" s="1" t="str">
        <f t="shared" si="38"/>
        <v>*407787229**</v>
      </c>
      <c r="B1265">
        <v>708407787229760</v>
      </c>
      <c r="C1265" s="1" t="s">
        <v>1376</v>
      </c>
      <c r="D1265" s="1" t="str">
        <f t="shared" si="39"/>
        <v>*4424230**</v>
      </c>
      <c r="E1265" s="1">
        <v>6624424230</v>
      </c>
      <c r="F1265" s="1" t="s">
        <v>22</v>
      </c>
      <c r="G1265" s="1" t="s">
        <v>1318</v>
      </c>
      <c r="H1265" s="1" t="s">
        <v>26</v>
      </c>
      <c r="I1265" s="1" t="s">
        <v>58</v>
      </c>
      <c r="J1265" s="1">
        <v>210419</v>
      </c>
      <c r="K1265" s="1" t="s">
        <v>27</v>
      </c>
      <c r="L1265">
        <v>2</v>
      </c>
      <c r="M1265">
        <v>7266898</v>
      </c>
      <c r="N1265" t="s">
        <v>7</v>
      </c>
    </row>
    <row r="1266" spans="1:14" x14ac:dyDescent="0.25">
      <c r="A1266" s="1" t="str">
        <f t="shared" si="38"/>
        <v>*802085155**</v>
      </c>
      <c r="B1266">
        <v>704802085155243</v>
      </c>
      <c r="C1266" s="1" t="s">
        <v>1377</v>
      </c>
      <c r="D1266" s="1" t="str">
        <f t="shared" si="39"/>
        <v>*9118245**</v>
      </c>
      <c r="E1266" s="1">
        <v>7259118245</v>
      </c>
      <c r="F1266" s="1" t="s">
        <v>22</v>
      </c>
      <c r="G1266" s="1" t="s">
        <v>1318</v>
      </c>
      <c r="H1266" s="1" t="s">
        <v>26</v>
      </c>
      <c r="I1266" s="1" t="s">
        <v>58</v>
      </c>
      <c r="J1266" s="1">
        <v>210419</v>
      </c>
      <c r="K1266" s="1" t="s">
        <v>27</v>
      </c>
      <c r="L1266">
        <v>2</v>
      </c>
      <c r="M1266">
        <v>7266898</v>
      </c>
      <c r="N1266" t="s">
        <v>7</v>
      </c>
    </row>
    <row r="1267" spans="1:14" x14ac:dyDescent="0.25">
      <c r="A1267" s="1" t="str">
        <f t="shared" si="38"/>
        <v>*805495365**</v>
      </c>
      <c r="B1267">
        <v>705805495365338</v>
      </c>
      <c r="C1267" s="1" t="s">
        <v>1378</v>
      </c>
      <c r="D1267" s="1" t="str">
        <f t="shared" si="39"/>
        <v>*2581293**</v>
      </c>
      <c r="E1267" s="1">
        <v>7162581293</v>
      </c>
      <c r="F1267" s="1" t="s">
        <v>22</v>
      </c>
      <c r="G1267" s="1" t="s">
        <v>1318</v>
      </c>
      <c r="H1267" s="1" t="s">
        <v>26</v>
      </c>
      <c r="I1267" s="1" t="s">
        <v>58</v>
      </c>
      <c r="J1267" s="1">
        <v>210419</v>
      </c>
      <c r="K1267" s="1" t="s">
        <v>27</v>
      </c>
      <c r="L1267">
        <v>2</v>
      </c>
      <c r="M1267">
        <v>7266898</v>
      </c>
      <c r="N1267" t="s">
        <v>7</v>
      </c>
    </row>
    <row r="1268" spans="1:14" x14ac:dyDescent="0.25">
      <c r="A1268" s="1" t="str">
        <f t="shared" si="38"/>
        <v>*808695799**</v>
      </c>
      <c r="B1268">
        <v>702808695799763</v>
      </c>
      <c r="C1268" s="1" t="s">
        <v>1379</v>
      </c>
      <c r="D1268" s="1" t="str">
        <f t="shared" si="39"/>
        <v>*3829205**</v>
      </c>
      <c r="E1268" s="1">
        <v>7443829205</v>
      </c>
      <c r="F1268" s="1" t="s">
        <v>13</v>
      </c>
      <c r="G1268" s="1" t="s">
        <v>1318</v>
      </c>
      <c r="H1268" s="1" t="s">
        <v>26</v>
      </c>
      <c r="I1268" s="1" t="s">
        <v>34</v>
      </c>
      <c r="J1268" s="1">
        <v>210419</v>
      </c>
      <c r="K1268" s="1" t="s">
        <v>27</v>
      </c>
      <c r="L1268">
        <v>2</v>
      </c>
      <c r="M1268">
        <v>7266898</v>
      </c>
      <c r="N1268" t="s">
        <v>7</v>
      </c>
    </row>
    <row r="1269" spans="1:14" x14ac:dyDescent="0.25">
      <c r="A1269" s="1" t="str">
        <f t="shared" si="38"/>
        <v>*001540030**</v>
      </c>
      <c r="B1269">
        <v>700001540030401</v>
      </c>
      <c r="C1269" s="1" t="s">
        <v>1380</v>
      </c>
      <c r="D1269" s="1" t="str">
        <f t="shared" si="39"/>
        <v>*9463271**</v>
      </c>
      <c r="E1269" s="1">
        <v>6609463271</v>
      </c>
      <c r="F1269" s="1" t="s">
        <v>13</v>
      </c>
      <c r="G1269" s="1" t="s">
        <v>1318</v>
      </c>
      <c r="H1269" s="1" t="s">
        <v>26</v>
      </c>
      <c r="I1269" s="1" t="s">
        <v>58</v>
      </c>
      <c r="J1269" s="1">
        <v>210419</v>
      </c>
      <c r="K1269" s="1" t="s">
        <v>27</v>
      </c>
      <c r="L1269">
        <v>2</v>
      </c>
      <c r="M1269">
        <v>7266898</v>
      </c>
      <c r="N1269" t="s">
        <v>7</v>
      </c>
    </row>
    <row r="1270" spans="1:14" x14ac:dyDescent="0.25">
      <c r="A1270" s="1" t="str">
        <f t="shared" si="38"/>
        <v>*006833540**</v>
      </c>
      <c r="B1270">
        <v>706006833540148</v>
      </c>
      <c r="C1270" s="1" t="s">
        <v>1381</v>
      </c>
      <c r="D1270" s="1" t="str">
        <f t="shared" si="39"/>
        <v>*9919205**</v>
      </c>
      <c r="E1270" s="1">
        <v>6859919205</v>
      </c>
      <c r="F1270" s="1" t="s">
        <v>13</v>
      </c>
      <c r="G1270" s="1" t="s">
        <v>1318</v>
      </c>
      <c r="H1270" s="1" t="s">
        <v>26</v>
      </c>
      <c r="I1270" s="1" t="s">
        <v>15</v>
      </c>
      <c r="J1270" s="1">
        <v>210419</v>
      </c>
      <c r="K1270" s="1" t="s">
        <v>27</v>
      </c>
      <c r="L1270">
        <v>2</v>
      </c>
      <c r="M1270">
        <v>7266898</v>
      </c>
      <c r="N1270" t="s">
        <v>7</v>
      </c>
    </row>
    <row r="1271" spans="1:14" x14ac:dyDescent="0.25">
      <c r="A1271" s="1" t="str">
        <f t="shared" si="38"/>
        <v>*103566295**</v>
      </c>
      <c r="B1271">
        <v>708103566295336</v>
      </c>
      <c r="C1271" s="1" t="s">
        <v>1382</v>
      </c>
      <c r="D1271" s="1" t="str">
        <f t="shared" si="39"/>
        <v>*4421232**</v>
      </c>
      <c r="E1271" s="1">
        <v>6814421232</v>
      </c>
      <c r="F1271" s="1" t="s">
        <v>22</v>
      </c>
      <c r="G1271" s="1" t="s">
        <v>1318</v>
      </c>
      <c r="H1271" s="1" t="s">
        <v>26</v>
      </c>
      <c r="I1271" s="1" t="s">
        <v>58</v>
      </c>
      <c r="J1271" s="1">
        <v>210419</v>
      </c>
      <c r="K1271" s="1" t="s">
        <v>27</v>
      </c>
      <c r="L1271">
        <v>2</v>
      </c>
      <c r="M1271">
        <v>7266898</v>
      </c>
      <c r="N1271" t="s">
        <v>7</v>
      </c>
    </row>
    <row r="1272" spans="1:14" x14ac:dyDescent="0.25">
      <c r="A1272" s="1" t="str">
        <f t="shared" si="38"/>
        <v>*005154925**</v>
      </c>
      <c r="B1272">
        <v>898005154925469</v>
      </c>
      <c r="C1272" s="1" t="s">
        <v>1383</v>
      </c>
      <c r="D1272" s="1" t="str">
        <f t="shared" si="39"/>
        <v>*e**</v>
      </c>
      <c r="E1272" s="1" t="s">
        <v>12</v>
      </c>
      <c r="F1272" s="1" t="s">
        <v>13</v>
      </c>
      <c r="G1272" s="1" t="s">
        <v>1318</v>
      </c>
      <c r="H1272" s="1" t="s">
        <v>26</v>
      </c>
      <c r="I1272" s="1" t="s">
        <v>58</v>
      </c>
      <c r="J1272" s="1">
        <v>210419</v>
      </c>
      <c r="K1272" s="1" t="s">
        <v>27</v>
      </c>
      <c r="L1272">
        <v>2</v>
      </c>
      <c r="M1272">
        <v>7266898</v>
      </c>
      <c r="N1272" t="s">
        <v>7</v>
      </c>
    </row>
    <row r="1273" spans="1:14" x14ac:dyDescent="0.25">
      <c r="A1273" s="1" t="str">
        <f t="shared" si="38"/>
        <v>*407556362**</v>
      </c>
      <c r="B1273">
        <v>702407556362520</v>
      </c>
      <c r="C1273" s="1" t="s">
        <v>1384</v>
      </c>
      <c r="D1273" s="1" t="str">
        <f t="shared" si="39"/>
        <v>*6956269**</v>
      </c>
      <c r="E1273" s="1">
        <v>9036956269</v>
      </c>
      <c r="F1273" s="1" t="s">
        <v>13</v>
      </c>
      <c r="G1273" s="1" t="s">
        <v>1318</v>
      </c>
      <c r="H1273" s="1" t="s">
        <v>26</v>
      </c>
      <c r="I1273" s="1" t="s">
        <v>58</v>
      </c>
      <c r="J1273" s="1">
        <v>210419</v>
      </c>
      <c r="K1273" s="1" t="s">
        <v>27</v>
      </c>
      <c r="L1273">
        <v>2</v>
      </c>
      <c r="M1273">
        <v>7266898</v>
      </c>
      <c r="N1273" t="s">
        <v>7</v>
      </c>
    </row>
    <row r="1274" spans="1:14" x14ac:dyDescent="0.25">
      <c r="A1274" s="1" t="str">
        <f t="shared" si="38"/>
        <v>*005140145**</v>
      </c>
      <c r="B1274">
        <v>898005140145741</v>
      </c>
      <c r="C1274" s="1" t="s">
        <v>1385</v>
      </c>
      <c r="D1274" s="1" t="str">
        <f t="shared" si="39"/>
        <v>*e**</v>
      </c>
      <c r="E1274" s="1" t="s">
        <v>12</v>
      </c>
      <c r="F1274" s="1" t="s">
        <v>13</v>
      </c>
      <c r="G1274" s="1" t="s">
        <v>1318</v>
      </c>
      <c r="H1274" s="1" t="s">
        <v>1194</v>
      </c>
      <c r="I1274" s="1" t="s">
        <v>58</v>
      </c>
      <c r="J1274" s="1" t="s">
        <v>1304</v>
      </c>
      <c r="K1274" s="1" t="s">
        <v>36</v>
      </c>
      <c r="L1274">
        <v>2</v>
      </c>
      <c r="M1274">
        <v>7266898</v>
      </c>
      <c r="N1274" t="s">
        <v>7</v>
      </c>
    </row>
    <row r="1275" spans="1:14" x14ac:dyDescent="0.25">
      <c r="A1275" s="1" t="str">
        <f t="shared" si="38"/>
        <v>*005971859**</v>
      </c>
      <c r="B1275">
        <v>898005971859112</v>
      </c>
      <c r="C1275" s="1" t="s">
        <v>1386</v>
      </c>
      <c r="D1275" s="1" t="str">
        <f t="shared" si="39"/>
        <v>*4955230**</v>
      </c>
      <c r="E1275" s="1">
        <v>7914955230</v>
      </c>
      <c r="F1275" s="1" t="s">
        <v>22</v>
      </c>
      <c r="G1275" s="1" t="s">
        <v>1318</v>
      </c>
      <c r="H1275" s="1" t="s">
        <v>1194</v>
      </c>
      <c r="I1275" s="1" t="s">
        <v>58</v>
      </c>
      <c r="J1275" s="1" t="s">
        <v>1304</v>
      </c>
      <c r="K1275" s="1" t="s">
        <v>36</v>
      </c>
      <c r="L1275">
        <v>2</v>
      </c>
      <c r="M1275">
        <v>7266898</v>
      </c>
      <c r="N1275" t="s">
        <v>7</v>
      </c>
    </row>
    <row r="1276" spans="1:14" x14ac:dyDescent="0.25">
      <c r="A1276" s="1" t="str">
        <f t="shared" si="38"/>
        <v>*608645524**</v>
      </c>
      <c r="B1276">
        <v>704608645524629</v>
      </c>
      <c r="C1276" s="1" t="s">
        <v>1387</v>
      </c>
      <c r="D1276" s="1" t="str">
        <f t="shared" si="39"/>
        <v>*3358278**</v>
      </c>
      <c r="E1276" s="1">
        <v>8563358278</v>
      </c>
      <c r="F1276" s="1" t="s">
        <v>13</v>
      </c>
      <c r="G1276" s="1" t="s">
        <v>1318</v>
      </c>
      <c r="H1276" s="1" t="s">
        <v>1194</v>
      </c>
      <c r="I1276" s="1" t="s">
        <v>58</v>
      </c>
      <c r="J1276" s="1" t="s">
        <v>1304</v>
      </c>
      <c r="K1276" s="1" t="s">
        <v>36</v>
      </c>
      <c r="L1276">
        <v>2</v>
      </c>
      <c r="M1276">
        <v>7266898</v>
      </c>
      <c r="N1276" t="s">
        <v>7</v>
      </c>
    </row>
    <row r="1277" spans="1:14" x14ac:dyDescent="0.25">
      <c r="A1277" s="1" t="str">
        <f t="shared" si="38"/>
        <v>*306754695**</v>
      </c>
      <c r="B1277">
        <v>706306754695871</v>
      </c>
      <c r="C1277" s="1" t="s">
        <v>1388</v>
      </c>
      <c r="D1277" s="1" t="str">
        <f t="shared" si="39"/>
        <v>*0512231**</v>
      </c>
      <c r="E1277" s="1">
        <v>7930512231</v>
      </c>
      <c r="F1277" s="1" t="s">
        <v>13</v>
      </c>
      <c r="G1277" s="1" t="s">
        <v>1318</v>
      </c>
      <c r="H1277" s="1" t="s">
        <v>26</v>
      </c>
      <c r="I1277" s="1" t="s">
        <v>58</v>
      </c>
      <c r="J1277" s="1">
        <v>210419</v>
      </c>
      <c r="K1277" s="1" t="s">
        <v>27</v>
      </c>
      <c r="L1277">
        <v>2</v>
      </c>
      <c r="M1277">
        <v>7266898</v>
      </c>
      <c r="N1277" t="s">
        <v>7</v>
      </c>
    </row>
    <row r="1278" spans="1:14" x14ac:dyDescent="0.25">
      <c r="A1278" s="1" t="str">
        <f t="shared" si="38"/>
        <v>*008853892**</v>
      </c>
      <c r="B1278">
        <v>708008853892323</v>
      </c>
      <c r="C1278" s="1" t="s">
        <v>1389</v>
      </c>
      <c r="D1278" s="1" t="str">
        <f t="shared" si="39"/>
        <v>*3849230**</v>
      </c>
      <c r="E1278" s="1">
        <v>7443849230</v>
      </c>
      <c r="F1278" s="1" t="s">
        <v>13</v>
      </c>
      <c r="G1278" s="1" t="s">
        <v>1318</v>
      </c>
      <c r="H1278" s="1" t="s">
        <v>26</v>
      </c>
      <c r="I1278" s="1" t="s">
        <v>58</v>
      </c>
      <c r="J1278" s="1">
        <v>210419</v>
      </c>
      <c r="K1278" s="1" t="s">
        <v>27</v>
      </c>
      <c r="L1278">
        <v>2</v>
      </c>
      <c r="M1278">
        <v>7266898</v>
      </c>
      <c r="N1278" t="s">
        <v>7</v>
      </c>
    </row>
    <row r="1279" spans="1:14" x14ac:dyDescent="0.25">
      <c r="A1279" s="1" t="str">
        <f t="shared" si="38"/>
        <v>*200521830**</v>
      </c>
      <c r="B1279">
        <v>706200521830267</v>
      </c>
      <c r="C1279" s="1" t="s">
        <v>1390</v>
      </c>
      <c r="D1279" s="1" t="str">
        <f t="shared" si="39"/>
        <v>*8003229**</v>
      </c>
      <c r="E1279" s="1">
        <v>8108003229</v>
      </c>
      <c r="F1279" s="1" t="s">
        <v>13</v>
      </c>
      <c r="G1279" s="1" t="s">
        <v>1318</v>
      </c>
      <c r="H1279" s="1" t="s">
        <v>1194</v>
      </c>
      <c r="I1279" s="1" t="s">
        <v>58</v>
      </c>
      <c r="J1279" s="1" t="s">
        <v>1304</v>
      </c>
      <c r="K1279" s="1" t="s">
        <v>36</v>
      </c>
      <c r="L1279">
        <v>2</v>
      </c>
      <c r="M1279">
        <v>7266898</v>
      </c>
      <c r="N1279" t="s">
        <v>7</v>
      </c>
    </row>
    <row r="1280" spans="1:14" x14ac:dyDescent="0.25">
      <c r="A1280" s="1" t="str">
        <f t="shared" si="38"/>
        <v>*600680043**</v>
      </c>
      <c r="B1280">
        <v>709600680043473</v>
      </c>
      <c r="C1280" s="1" t="s">
        <v>1391</v>
      </c>
      <c r="D1280" s="1" t="str">
        <f t="shared" si="39"/>
        <v>*5130265**</v>
      </c>
      <c r="E1280" s="1">
        <v>6885130265</v>
      </c>
      <c r="F1280" s="1" t="s">
        <v>13</v>
      </c>
      <c r="G1280" s="1" t="s">
        <v>1318</v>
      </c>
      <c r="H1280" s="1" t="s">
        <v>26</v>
      </c>
      <c r="I1280" s="1" t="s">
        <v>58</v>
      </c>
      <c r="J1280" s="1">
        <v>210419</v>
      </c>
      <c r="K1280" s="1" t="s">
        <v>27</v>
      </c>
      <c r="L1280">
        <v>2</v>
      </c>
      <c r="M1280">
        <v>7266898</v>
      </c>
      <c r="N1280" t="s">
        <v>7</v>
      </c>
    </row>
    <row r="1281" spans="1:14" x14ac:dyDescent="0.25">
      <c r="A1281" s="1" t="str">
        <f t="shared" si="38"/>
        <v>*002868294**</v>
      </c>
      <c r="B1281">
        <v>706002868294743</v>
      </c>
      <c r="C1281" s="1" t="s">
        <v>1392</v>
      </c>
      <c r="D1281" s="1" t="str">
        <f t="shared" si="39"/>
        <v>*7418205**</v>
      </c>
      <c r="E1281" s="1">
        <v>6657418205</v>
      </c>
      <c r="F1281" s="1" t="s">
        <v>13</v>
      </c>
      <c r="G1281" s="1" t="s">
        <v>1318</v>
      </c>
      <c r="H1281" s="1" t="s">
        <v>26</v>
      </c>
      <c r="I1281" s="1" t="s">
        <v>58</v>
      </c>
      <c r="J1281" s="1">
        <v>210419</v>
      </c>
      <c r="K1281" s="1" t="s">
        <v>27</v>
      </c>
      <c r="L1281">
        <v>2</v>
      </c>
      <c r="M1281">
        <v>7266898</v>
      </c>
      <c r="N1281" t="s">
        <v>7</v>
      </c>
    </row>
    <row r="1282" spans="1:14" x14ac:dyDescent="0.25">
      <c r="A1282" s="1" t="str">
        <f t="shared" ref="A1282:A1345" si="40">"*"&amp;MID(B1282,4,9)&amp;"**"</f>
        <v>*007888023**</v>
      </c>
      <c r="B1282">
        <v>700007888023902</v>
      </c>
      <c r="C1282" s="1" t="s">
        <v>1393</v>
      </c>
      <c r="D1282" s="1" t="str">
        <f t="shared" ref="D1282:D1345" si="41">"*"&amp;MID(E1282,4,9)&amp;"**"</f>
        <v>*9630281**</v>
      </c>
      <c r="E1282" s="1">
        <v>5829630281</v>
      </c>
      <c r="F1282" s="1" t="s">
        <v>13</v>
      </c>
      <c r="G1282" s="1" t="s">
        <v>1318</v>
      </c>
      <c r="H1282" s="1" t="s">
        <v>1194</v>
      </c>
      <c r="I1282" s="1" t="s">
        <v>58</v>
      </c>
      <c r="J1282" s="1" t="s">
        <v>1304</v>
      </c>
      <c r="K1282" s="1" t="s">
        <v>36</v>
      </c>
      <c r="L1282">
        <v>1</v>
      </c>
      <c r="M1282">
        <v>7266898</v>
      </c>
      <c r="N1282" t="s">
        <v>7</v>
      </c>
    </row>
    <row r="1283" spans="1:14" x14ac:dyDescent="0.25">
      <c r="A1283" s="1" t="str">
        <f t="shared" si="40"/>
        <v>*205279526**</v>
      </c>
      <c r="B1283">
        <v>709205279526238</v>
      </c>
      <c r="C1283" s="1" t="s">
        <v>1394</v>
      </c>
      <c r="D1283" s="1" t="str">
        <f t="shared" si="41"/>
        <v>*6241222**</v>
      </c>
      <c r="E1283" s="1">
        <v>6626241222</v>
      </c>
      <c r="F1283" s="1" t="s">
        <v>13</v>
      </c>
      <c r="G1283" s="1" t="s">
        <v>1318</v>
      </c>
      <c r="H1283" s="1" t="s">
        <v>26</v>
      </c>
      <c r="I1283" s="1" t="s">
        <v>58</v>
      </c>
      <c r="J1283" s="1">
        <v>210419</v>
      </c>
      <c r="K1283" s="1" t="s">
        <v>27</v>
      </c>
      <c r="L1283">
        <v>2</v>
      </c>
      <c r="M1283">
        <v>7266898</v>
      </c>
      <c r="N1283" t="s">
        <v>7</v>
      </c>
    </row>
    <row r="1284" spans="1:14" x14ac:dyDescent="0.25">
      <c r="A1284" s="1" t="str">
        <f t="shared" si="40"/>
        <v>*104345114**</v>
      </c>
      <c r="B1284">
        <v>707104345114420</v>
      </c>
      <c r="C1284" s="1" t="s">
        <v>1395</v>
      </c>
      <c r="D1284" s="1" t="str">
        <f t="shared" si="41"/>
        <v>*9501294**</v>
      </c>
      <c r="E1284" s="1">
        <v>7259501294</v>
      </c>
      <c r="F1284" s="1" t="s">
        <v>22</v>
      </c>
      <c r="G1284" s="1" t="s">
        <v>1318</v>
      </c>
      <c r="H1284" s="1" t="s">
        <v>26</v>
      </c>
      <c r="I1284" s="1" t="s">
        <v>58</v>
      </c>
      <c r="J1284" s="1">
        <v>210419</v>
      </c>
      <c r="K1284" s="1" t="s">
        <v>27</v>
      </c>
      <c r="L1284">
        <v>2</v>
      </c>
      <c r="M1284">
        <v>7266898</v>
      </c>
      <c r="N1284" t="s">
        <v>7</v>
      </c>
    </row>
    <row r="1285" spans="1:14" x14ac:dyDescent="0.25">
      <c r="A1285" s="1" t="str">
        <f t="shared" si="40"/>
        <v>*004142657**</v>
      </c>
      <c r="B1285">
        <v>700004142657407</v>
      </c>
      <c r="C1285" s="1" t="s">
        <v>1396</v>
      </c>
      <c r="D1285" s="1" t="str">
        <f t="shared" si="41"/>
        <v>*5232262**</v>
      </c>
      <c r="E1285" s="1">
        <v>6885232262</v>
      </c>
      <c r="F1285" s="1" t="s">
        <v>13</v>
      </c>
      <c r="G1285" s="1" t="s">
        <v>1318</v>
      </c>
      <c r="H1285" s="1" t="s">
        <v>26</v>
      </c>
      <c r="I1285" s="1" t="s">
        <v>58</v>
      </c>
      <c r="J1285" s="1">
        <v>210419</v>
      </c>
      <c r="K1285" s="1" t="s">
        <v>27</v>
      </c>
      <c r="L1285">
        <v>2</v>
      </c>
      <c r="M1285">
        <v>7266898</v>
      </c>
      <c r="N1285" t="s">
        <v>7</v>
      </c>
    </row>
    <row r="1286" spans="1:14" x14ac:dyDescent="0.25">
      <c r="A1286" s="1" t="str">
        <f t="shared" si="40"/>
        <v>*009887718**</v>
      </c>
      <c r="B1286">
        <v>708009887718327</v>
      </c>
      <c r="C1286" s="1" t="s">
        <v>1397</v>
      </c>
      <c r="D1286" s="1" t="str">
        <f t="shared" si="41"/>
        <v>*3628276**</v>
      </c>
      <c r="E1286" s="1">
        <v>7123628276</v>
      </c>
      <c r="F1286" s="1" t="s">
        <v>13</v>
      </c>
      <c r="G1286" s="1" t="s">
        <v>1318</v>
      </c>
      <c r="H1286" s="1" t="s">
        <v>26</v>
      </c>
      <c r="I1286" s="1" t="s">
        <v>58</v>
      </c>
      <c r="J1286" s="1">
        <v>210419</v>
      </c>
      <c r="K1286" s="1" t="s">
        <v>27</v>
      </c>
      <c r="L1286">
        <v>2</v>
      </c>
      <c r="M1286">
        <v>7266898</v>
      </c>
      <c r="N1286" t="s">
        <v>7</v>
      </c>
    </row>
    <row r="1287" spans="1:14" x14ac:dyDescent="0.25">
      <c r="A1287" s="1" t="str">
        <f t="shared" si="40"/>
        <v>*400193925**</v>
      </c>
      <c r="B1287">
        <v>706400193925788</v>
      </c>
      <c r="C1287" s="1" t="s">
        <v>1398</v>
      </c>
      <c r="D1287" s="1" t="str">
        <f t="shared" si="41"/>
        <v>*e**</v>
      </c>
      <c r="E1287" s="1" t="s">
        <v>12</v>
      </c>
      <c r="F1287" s="1" t="s">
        <v>13</v>
      </c>
      <c r="G1287" s="1" t="s">
        <v>1318</v>
      </c>
      <c r="H1287" s="1" t="s">
        <v>1194</v>
      </c>
      <c r="I1287" s="1" t="s">
        <v>58</v>
      </c>
      <c r="J1287" s="1" t="s">
        <v>1304</v>
      </c>
      <c r="K1287" s="1" t="s">
        <v>36</v>
      </c>
      <c r="L1287">
        <v>2</v>
      </c>
      <c r="M1287">
        <v>7266898</v>
      </c>
      <c r="N1287" t="s">
        <v>7</v>
      </c>
    </row>
    <row r="1288" spans="1:14" x14ac:dyDescent="0.25">
      <c r="A1288" s="1" t="str">
        <f t="shared" si="40"/>
        <v>*501377911**</v>
      </c>
      <c r="B1288">
        <v>702501377911736</v>
      </c>
      <c r="C1288" s="1" t="s">
        <v>1399</v>
      </c>
      <c r="D1288" s="1" t="str">
        <f t="shared" si="41"/>
        <v>*5613208**</v>
      </c>
      <c r="E1288" s="1">
        <v>6945613208</v>
      </c>
      <c r="F1288" s="1" t="s">
        <v>13</v>
      </c>
      <c r="G1288" s="1" t="s">
        <v>1318</v>
      </c>
      <c r="H1288" s="1" t="s">
        <v>26</v>
      </c>
      <c r="I1288" s="1" t="s">
        <v>58</v>
      </c>
      <c r="J1288" s="1">
        <v>210419</v>
      </c>
      <c r="K1288" s="1" t="s">
        <v>27</v>
      </c>
      <c r="L1288">
        <v>2</v>
      </c>
      <c r="M1288">
        <v>7266898</v>
      </c>
      <c r="N1288" t="s">
        <v>7</v>
      </c>
    </row>
    <row r="1289" spans="1:14" x14ac:dyDescent="0.25">
      <c r="A1289" s="1" t="str">
        <f t="shared" si="40"/>
        <v>*805118970**</v>
      </c>
      <c r="B1289">
        <v>702805118970664</v>
      </c>
      <c r="C1289" s="1" t="s">
        <v>1400</v>
      </c>
      <c r="D1289" s="1" t="str">
        <f t="shared" si="41"/>
        <v>*e**</v>
      </c>
      <c r="E1289" s="1" t="s">
        <v>12</v>
      </c>
      <c r="F1289" s="1" t="s">
        <v>13</v>
      </c>
      <c r="G1289" s="1" t="s">
        <v>1318</v>
      </c>
      <c r="H1289" s="1" t="s">
        <v>1194</v>
      </c>
      <c r="I1289" s="1" t="s">
        <v>58</v>
      </c>
      <c r="J1289" s="1" t="s">
        <v>1304</v>
      </c>
      <c r="K1289" s="1" t="s">
        <v>36</v>
      </c>
      <c r="L1289">
        <v>2</v>
      </c>
      <c r="M1289">
        <v>7266898</v>
      </c>
      <c r="N1289" t="s">
        <v>7</v>
      </c>
    </row>
    <row r="1290" spans="1:14" x14ac:dyDescent="0.25">
      <c r="A1290" s="1" t="str">
        <f t="shared" si="40"/>
        <v>*807700814**</v>
      </c>
      <c r="B1290">
        <v>706807700814224</v>
      </c>
      <c r="C1290" s="1" t="s">
        <v>1401</v>
      </c>
      <c r="D1290" s="1" t="str">
        <f t="shared" si="41"/>
        <v>*6574205**</v>
      </c>
      <c r="E1290" s="1">
        <v>6626574205</v>
      </c>
      <c r="F1290" s="1" t="s">
        <v>22</v>
      </c>
      <c r="G1290" s="1" t="s">
        <v>1318</v>
      </c>
      <c r="H1290" s="1" t="s">
        <v>26</v>
      </c>
      <c r="I1290" s="1" t="s">
        <v>58</v>
      </c>
      <c r="J1290" s="1">
        <v>210419</v>
      </c>
      <c r="K1290" s="1" t="s">
        <v>27</v>
      </c>
      <c r="L1290">
        <v>2</v>
      </c>
      <c r="M1290">
        <v>7266898</v>
      </c>
      <c r="N1290" t="s">
        <v>7</v>
      </c>
    </row>
    <row r="1291" spans="1:14" x14ac:dyDescent="0.25">
      <c r="A1291" s="1" t="str">
        <f t="shared" si="40"/>
        <v>*404312122**</v>
      </c>
      <c r="B1291">
        <v>708404312122470</v>
      </c>
      <c r="C1291" s="1" t="s">
        <v>1402</v>
      </c>
      <c r="D1291" s="1" t="str">
        <f t="shared" si="41"/>
        <v>*4136271**</v>
      </c>
      <c r="E1291" s="1">
        <v>6954136271</v>
      </c>
      <c r="F1291" s="1" t="s">
        <v>13</v>
      </c>
      <c r="G1291" s="1" t="s">
        <v>1318</v>
      </c>
      <c r="H1291" s="1" t="s">
        <v>26</v>
      </c>
      <c r="I1291" s="1" t="s">
        <v>58</v>
      </c>
      <c r="J1291" s="1">
        <v>210419</v>
      </c>
      <c r="K1291" s="1" t="s">
        <v>27</v>
      </c>
      <c r="L1291">
        <v>2</v>
      </c>
      <c r="M1291">
        <v>7266898</v>
      </c>
      <c r="N1291" t="s">
        <v>7</v>
      </c>
    </row>
    <row r="1292" spans="1:14" x14ac:dyDescent="0.25">
      <c r="A1292" s="1" t="str">
        <f t="shared" si="40"/>
        <v>*004020097**</v>
      </c>
      <c r="B1292">
        <v>700004020097504</v>
      </c>
      <c r="C1292" s="1" t="s">
        <v>1403</v>
      </c>
      <c r="D1292" s="1" t="str">
        <f t="shared" si="41"/>
        <v>*2804208**</v>
      </c>
      <c r="E1292" s="1">
        <v>4412804208</v>
      </c>
      <c r="F1292" s="1" t="s">
        <v>13</v>
      </c>
      <c r="G1292" s="1" t="s">
        <v>1318</v>
      </c>
      <c r="H1292" s="1" t="s">
        <v>26</v>
      </c>
      <c r="I1292" s="1" t="s">
        <v>58</v>
      </c>
      <c r="J1292" s="1">
        <v>210419</v>
      </c>
      <c r="K1292" s="1" t="s">
        <v>27</v>
      </c>
      <c r="L1292">
        <v>2</v>
      </c>
      <c r="M1292">
        <v>7266898</v>
      </c>
      <c r="N1292" t="s">
        <v>7</v>
      </c>
    </row>
    <row r="1293" spans="1:14" x14ac:dyDescent="0.25">
      <c r="A1293" s="1" t="str">
        <f t="shared" si="40"/>
        <v>*603069852**</v>
      </c>
      <c r="B1293">
        <v>703603069852835</v>
      </c>
      <c r="C1293" s="1" t="s">
        <v>1404</v>
      </c>
      <c r="D1293" s="1" t="str">
        <f t="shared" si="41"/>
        <v>*5114239**</v>
      </c>
      <c r="E1293" s="1">
        <v>6675114239</v>
      </c>
      <c r="F1293" s="1" t="s">
        <v>13</v>
      </c>
      <c r="G1293" s="1" t="s">
        <v>1318</v>
      </c>
      <c r="H1293" s="1" t="s">
        <v>26</v>
      </c>
      <c r="I1293" s="1" t="s">
        <v>58</v>
      </c>
      <c r="J1293" s="1">
        <v>210419</v>
      </c>
      <c r="K1293" s="1" t="s">
        <v>27</v>
      </c>
      <c r="L1293">
        <v>2</v>
      </c>
      <c r="M1293">
        <v>7266898</v>
      </c>
      <c r="N1293" t="s">
        <v>7</v>
      </c>
    </row>
    <row r="1294" spans="1:14" x14ac:dyDescent="0.25">
      <c r="A1294" s="1" t="str">
        <f t="shared" si="40"/>
        <v>*706630350**</v>
      </c>
      <c r="B1294">
        <v>707706630350710</v>
      </c>
      <c r="C1294" s="1" t="s">
        <v>1405</v>
      </c>
      <c r="D1294" s="1" t="str">
        <f t="shared" si="41"/>
        <v>*8247260**</v>
      </c>
      <c r="E1294" s="1">
        <v>6908247260</v>
      </c>
      <c r="F1294" s="1" t="s">
        <v>13</v>
      </c>
      <c r="G1294" s="1" t="s">
        <v>1318</v>
      </c>
      <c r="H1294" s="1" t="s">
        <v>26</v>
      </c>
      <c r="I1294" s="1" t="s">
        <v>58</v>
      </c>
      <c r="J1294" s="1">
        <v>210419</v>
      </c>
      <c r="K1294" s="1" t="s">
        <v>27</v>
      </c>
      <c r="L1294">
        <v>2</v>
      </c>
      <c r="M1294">
        <v>7266898</v>
      </c>
      <c r="N1294" t="s">
        <v>7</v>
      </c>
    </row>
    <row r="1295" spans="1:14" x14ac:dyDescent="0.25">
      <c r="A1295" s="1" t="str">
        <f t="shared" si="40"/>
        <v>*600104524**</v>
      </c>
      <c r="B1295">
        <v>708600104524590</v>
      </c>
      <c r="C1295" s="1" t="s">
        <v>1406</v>
      </c>
      <c r="D1295" s="1" t="str">
        <f t="shared" si="41"/>
        <v>*e**</v>
      </c>
      <c r="E1295" s="1" t="s">
        <v>12</v>
      </c>
      <c r="F1295" s="1" t="s">
        <v>13</v>
      </c>
      <c r="G1295" s="1" t="s">
        <v>1318</v>
      </c>
      <c r="H1295" s="1" t="s">
        <v>26</v>
      </c>
      <c r="I1295" s="1" t="s">
        <v>58</v>
      </c>
      <c r="J1295" s="1">
        <v>210419</v>
      </c>
      <c r="K1295" s="1" t="s">
        <v>27</v>
      </c>
      <c r="L1295">
        <v>2</v>
      </c>
      <c r="M1295">
        <v>7266898</v>
      </c>
      <c r="N1295" t="s">
        <v>7</v>
      </c>
    </row>
    <row r="1296" spans="1:14" x14ac:dyDescent="0.25">
      <c r="A1296" s="1" t="str">
        <f t="shared" si="40"/>
        <v>*004948095**</v>
      </c>
      <c r="B1296">
        <v>898004948095534</v>
      </c>
      <c r="C1296" s="1" t="s">
        <v>1407</v>
      </c>
      <c r="D1296" s="1" t="str">
        <f t="shared" si="41"/>
        <v>*3752233**</v>
      </c>
      <c r="E1296" s="1">
        <v>5213752233</v>
      </c>
      <c r="F1296" s="1" t="s">
        <v>22</v>
      </c>
      <c r="G1296" s="1" t="s">
        <v>1318</v>
      </c>
      <c r="H1296" s="1" t="s">
        <v>26</v>
      </c>
      <c r="I1296" s="1" t="s">
        <v>58</v>
      </c>
      <c r="J1296" s="1">
        <v>210419</v>
      </c>
      <c r="K1296" s="1" t="s">
        <v>27</v>
      </c>
      <c r="L1296">
        <v>2</v>
      </c>
      <c r="M1296">
        <v>7266898</v>
      </c>
      <c r="N1296" t="s">
        <v>7</v>
      </c>
    </row>
    <row r="1297" spans="1:14" x14ac:dyDescent="0.25">
      <c r="A1297" s="1" t="str">
        <f t="shared" si="40"/>
        <v>*109187519**</v>
      </c>
      <c r="B1297">
        <v>704109187519778</v>
      </c>
      <c r="C1297" s="1" t="s">
        <v>1408</v>
      </c>
      <c r="D1297" s="1" t="str">
        <f t="shared" si="41"/>
        <v>*5779279**</v>
      </c>
      <c r="E1297" s="1">
        <v>7115779279</v>
      </c>
      <c r="F1297" s="1" t="s">
        <v>13</v>
      </c>
      <c r="G1297" s="1" t="s">
        <v>1318</v>
      </c>
      <c r="H1297" s="1" t="s">
        <v>26</v>
      </c>
      <c r="I1297" s="1" t="s">
        <v>58</v>
      </c>
      <c r="J1297" s="1">
        <v>210419</v>
      </c>
      <c r="K1297" s="1" t="s">
        <v>27</v>
      </c>
      <c r="L1297">
        <v>2</v>
      </c>
      <c r="M1297">
        <v>7266898</v>
      </c>
      <c r="N1297" t="s">
        <v>7</v>
      </c>
    </row>
    <row r="1298" spans="1:14" x14ac:dyDescent="0.25">
      <c r="A1298" s="1" t="str">
        <f t="shared" si="40"/>
        <v>*008145954**</v>
      </c>
      <c r="B1298">
        <v>700008145954805</v>
      </c>
      <c r="C1298" s="1" t="s">
        <v>1409</v>
      </c>
      <c r="D1298" s="1" t="str">
        <f t="shared" si="41"/>
        <v>*1874208**</v>
      </c>
      <c r="E1298" s="1">
        <v>6611874208</v>
      </c>
      <c r="F1298" s="1" t="s">
        <v>13</v>
      </c>
      <c r="G1298" s="1" t="s">
        <v>1318</v>
      </c>
      <c r="H1298" s="1" t="s">
        <v>26</v>
      </c>
      <c r="I1298" s="1" t="s">
        <v>58</v>
      </c>
      <c r="J1298" s="1">
        <v>210419</v>
      </c>
      <c r="K1298" s="1" t="s">
        <v>27</v>
      </c>
      <c r="L1298">
        <v>2</v>
      </c>
      <c r="M1298">
        <v>7266898</v>
      </c>
      <c r="N1298" t="s">
        <v>7</v>
      </c>
    </row>
    <row r="1299" spans="1:14" x14ac:dyDescent="0.25">
      <c r="A1299" s="1" t="str">
        <f t="shared" si="40"/>
        <v>*005832513**</v>
      </c>
      <c r="B1299">
        <v>898005832513365</v>
      </c>
      <c r="C1299" s="1" t="s">
        <v>1410</v>
      </c>
      <c r="D1299" s="1" t="str">
        <f t="shared" si="41"/>
        <v>*1215280**</v>
      </c>
      <c r="E1299" s="1">
        <v>6801215280</v>
      </c>
      <c r="F1299" s="1" t="s">
        <v>22</v>
      </c>
      <c r="G1299" s="1" t="s">
        <v>1318</v>
      </c>
      <c r="H1299" s="1" t="s">
        <v>26</v>
      </c>
      <c r="I1299" s="1" t="s">
        <v>58</v>
      </c>
      <c r="J1299" s="1">
        <v>210419</v>
      </c>
      <c r="K1299" s="1" t="s">
        <v>27</v>
      </c>
      <c r="L1299">
        <v>1</v>
      </c>
      <c r="M1299">
        <v>7266898</v>
      </c>
      <c r="N1299" t="s">
        <v>7</v>
      </c>
    </row>
    <row r="1300" spans="1:14" x14ac:dyDescent="0.25">
      <c r="A1300" s="1" t="str">
        <f t="shared" si="40"/>
        <v>*009855134**</v>
      </c>
      <c r="B1300">
        <v>703009855134477</v>
      </c>
      <c r="C1300" s="1" t="s">
        <v>1411</v>
      </c>
      <c r="D1300" s="1" t="str">
        <f t="shared" si="41"/>
        <v>*3769228**</v>
      </c>
      <c r="E1300" s="1">
        <v>7383769228</v>
      </c>
      <c r="F1300" s="1" t="s">
        <v>13</v>
      </c>
      <c r="G1300" s="1" t="s">
        <v>1318</v>
      </c>
      <c r="H1300" s="1" t="s">
        <v>26</v>
      </c>
      <c r="I1300" s="1" t="s">
        <v>58</v>
      </c>
      <c r="J1300" s="1">
        <v>210419</v>
      </c>
      <c r="K1300" s="1" t="s">
        <v>27</v>
      </c>
      <c r="L1300">
        <v>2</v>
      </c>
      <c r="M1300">
        <v>7266898</v>
      </c>
      <c r="N1300" t="s">
        <v>7</v>
      </c>
    </row>
    <row r="1301" spans="1:14" x14ac:dyDescent="0.25">
      <c r="A1301" s="1" t="str">
        <f t="shared" si="40"/>
        <v>*007328919**</v>
      </c>
      <c r="B1301">
        <v>706007328919640</v>
      </c>
      <c r="C1301" s="1" t="s">
        <v>1412</v>
      </c>
      <c r="D1301" s="1" t="str">
        <f t="shared" si="41"/>
        <v>*1189203**</v>
      </c>
      <c r="E1301" s="1">
        <v>7011189203</v>
      </c>
      <c r="F1301" s="1" t="s">
        <v>13</v>
      </c>
      <c r="G1301" s="1" t="s">
        <v>1318</v>
      </c>
      <c r="H1301" s="1" t="s">
        <v>26</v>
      </c>
      <c r="I1301" s="1" t="s">
        <v>58</v>
      </c>
      <c r="J1301" s="1">
        <v>210419</v>
      </c>
      <c r="K1301" s="1" t="s">
        <v>27</v>
      </c>
      <c r="L1301">
        <v>2</v>
      </c>
      <c r="M1301">
        <v>7266898</v>
      </c>
      <c r="N1301" t="s">
        <v>7</v>
      </c>
    </row>
    <row r="1302" spans="1:14" x14ac:dyDescent="0.25">
      <c r="A1302" s="1" t="str">
        <f t="shared" si="40"/>
        <v>*006482350**</v>
      </c>
      <c r="B1302">
        <v>705006482350858</v>
      </c>
      <c r="C1302" s="1" t="s">
        <v>1413</v>
      </c>
      <c r="D1302" s="1" t="str">
        <f t="shared" si="41"/>
        <v>*3843208**</v>
      </c>
      <c r="E1302" s="1">
        <v>7443843208</v>
      </c>
      <c r="F1302" s="1" t="s">
        <v>13</v>
      </c>
      <c r="G1302" s="1" t="s">
        <v>1318</v>
      </c>
      <c r="H1302" s="1" t="s">
        <v>26</v>
      </c>
      <c r="I1302" s="1" t="s">
        <v>58</v>
      </c>
      <c r="J1302" s="1">
        <v>210419</v>
      </c>
      <c r="K1302" s="1" t="s">
        <v>27</v>
      </c>
      <c r="L1302">
        <v>2</v>
      </c>
      <c r="M1302">
        <v>7266898</v>
      </c>
      <c r="N1302" t="s">
        <v>7</v>
      </c>
    </row>
    <row r="1303" spans="1:14" x14ac:dyDescent="0.25">
      <c r="A1303" s="1" t="str">
        <f t="shared" si="40"/>
        <v>*402098822**</v>
      </c>
      <c r="B1303">
        <v>707402098822071</v>
      </c>
      <c r="C1303" s="1" t="s">
        <v>1414</v>
      </c>
      <c r="D1303" s="1" t="str">
        <f t="shared" si="41"/>
        <v>*9215283**</v>
      </c>
      <c r="E1303" s="1">
        <v>7259215283</v>
      </c>
      <c r="F1303" s="1" t="s">
        <v>22</v>
      </c>
      <c r="G1303" s="1" t="s">
        <v>1318</v>
      </c>
      <c r="H1303" s="1" t="s">
        <v>1194</v>
      </c>
      <c r="I1303" s="1" t="s">
        <v>58</v>
      </c>
      <c r="J1303" s="1" t="s">
        <v>1304</v>
      </c>
      <c r="K1303" s="1" t="s">
        <v>36</v>
      </c>
      <c r="L1303">
        <v>1</v>
      </c>
      <c r="M1303">
        <v>7266898</v>
      </c>
      <c r="N1303" t="s">
        <v>7</v>
      </c>
    </row>
    <row r="1304" spans="1:14" x14ac:dyDescent="0.25">
      <c r="A1304" s="1" t="str">
        <f t="shared" si="40"/>
        <v>*600191241**</v>
      </c>
      <c r="B1304">
        <v>704600191241522</v>
      </c>
      <c r="C1304" s="1" t="s">
        <v>1415</v>
      </c>
      <c r="D1304" s="1" t="str">
        <f t="shared" si="41"/>
        <v>*6520265**</v>
      </c>
      <c r="E1304" s="1">
        <v>6396520265</v>
      </c>
      <c r="F1304" s="1" t="s">
        <v>13</v>
      </c>
      <c r="G1304" s="1" t="s">
        <v>1318</v>
      </c>
      <c r="H1304" s="1" t="s">
        <v>1194</v>
      </c>
      <c r="I1304" s="1" t="s">
        <v>58</v>
      </c>
      <c r="J1304" s="1" t="s">
        <v>1304</v>
      </c>
      <c r="K1304" s="1" t="s">
        <v>36</v>
      </c>
      <c r="L1304">
        <v>1</v>
      </c>
      <c r="M1304">
        <v>7266898</v>
      </c>
      <c r="N1304" t="s">
        <v>7</v>
      </c>
    </row>
    <row r="1305" spans="1:14" x14ac:dyDescent="0.25">
      <c r="A1305" s="1" t="str">
        <f t="shared" si="40"/>
        <v>*405082989**</v>
      </c>
      <c r="B1305">
        <v>702405082989720</v>
      </c>
      <c r="C1305" s="1" t="s">
        <v>1416</v>
      </c>
      <c r="D1305" s="1" t="str">
        <f t="shared" si="41"/>
        <v>*0325202**</v>
      </c>
      <c r="E1305" s="1">
        <v>7930325202</v>
      </c>
      <c r="F1305" s="1" t="s">
        <v>13</v>
      </c>
      <c r="G1305" s="1" t="s">
        <v>1318</v>
      </c>
      <c r="H1305" s="1" t="s">
        <v>26</v>
      </c>
      <c r="I1305" s="1" t="s">
        <v>58</v>
      </c>
      <c r="J1305" s="1">
        <v>210419</v>
      </c>
      <c r="K1305" s="1" t="s">
        <v>27</v>
      </c>
      <c r="L1305">
        <v>2</v>
      </c>
      <c r="M1305">
        <v>7266898</v>
      </c>
      <c r="N1305" t="s">
        <v>7</v>
      </c>
    </row>
    <row r="1306" spans="1:14" x14ac:dyDescent="0.25">
      <c r="A1306" s="1" t="str">
        <f t="shared" si="40"/>
        <v>*000827756**</v>
      </c>
      <c r="B1306">
        <v>705000827756351</v>
      </c>
      <c r="C1306" s="1" t="s">
        <v>1417</v>
      </c>
      <c r="D1306" s="1" t="str">
        <f t="shared" si="41"/>
        <v>*5731208**</v>
      </c>
      <c r="E1306" s="1">
        <v>9365731208</v>
      </c>
      <c r="F1306" s="1" t="s">
        <v>13</v>
      </c>
      <c r="G1306" s="1" t="s">
        <v>1318</v>
      </c>
      <c r="H1306" s="1" t="s">
        <v>1194</v>
      </c>
      <c r="I1306" s="1" t="s">
        <v>58</v>
      </c>
      <c r="J1306" s="1" t="s">
        <v>1304</v>
      </c>
      <c r="K1306" s="1" t="s">
        <v>36</v>
      </c>
      <c r="L1306">
        <v>1</v>
      </c>
      <c r="M1306">
        <v>7266898</v>
      </c>
      <c r="N1306" t="s">
        <v>7</v>
      </c>
    </row>
    <row r="1307" spans="1:14" x14ac:dyDescent="0.25">
      <c r="A1307" s="1" t="str">
        <f t="shared" si="40"/>
        <v>*109118618**</v>
      </c>
      <c r="B1307">
        <v>704109118618371</v>
      </c>
      <c r="C1307" s="1" t="s">
        <v>1418</v>
      </c>
      <c r="D1307" s="1" t="str">
        <f t="shared" si="41"/>
        <v>*6799267**</v>
      </c>
      <c r="E1307" s="1">
        <v>4506799267</v>
      </c>
      <c r="F1307" s="1" t="s">
        <v>22</v>
      </c>
      <c r="G1307" s="1" t="s">
        <v>1318</v>
      </c>
      <c r="H1307" s="1" t="s">
        <v>26</v>
      </c>
      <c r="I1307" s="1" t="s">
        <v>58</v>
      </c>
      <c r="J1307" s="1">
        <v>210419</v>
      </c>
      <c r="K1307" s="1" t="s">
        <v>27</v>
      </c>
      <c r="L1307">
        <v>2</v>
      </c>
      <c r="M1307">
        <v>7266898</v>
      </c>
      <c r="N1307" t="s">
        <v>7</v>
      </c>
    </row>
    <row r="1308" spans="1:14" x14ac:dyDescent="0.25">
      <c r="A1308" s="1" t="str">
        <f t="shared" si="40"/>
        <v>*606028175**</v>
      </c>
      <c r="B1308">
        <v>703606028175238</v>
      </c>
      <c r="C1308" s="1" t="s">
        <v>1419</v>
      </c>
      <c r="D1308" s="1" t="str">
        <f t="shared" si="41"/>
        <v>*5103267**</v>
      </c>
      <c r="E1308" s="1">
        <v>7115103267</v>
      </c>
      <c r="F1308" s="1" t="s">
        <v>13</v>
      </c>
      <c r="G1308" s="1" t="s">
        <v>1318</v>
      </c>
      <c r="H1308" s="1" t="s">
        <v>26</v>
      </c>
      <c r="I1308" s="1" t="s">
        <v>58</v>
      </c>
      <c r="J1308" s="1">
        <v>210419</v>
      </c>
      <c r="K1308" s="1" t="s">
        <v>27</v>
      </c>
      <c r="L1308">
        <v>2</v>
      </c>
      <c r="M1308">
        <v>7266898</v>
      </c>
      <c r="N1308" t="s">
        <v>7</v>
      </c>
    </row>
    <row r="1309" spans="1:14" x14ac:dyDescent="0.25">
      <c r="A1309" s="1" t="str">
        <f t="shared" si="40"/>
        <v>*607756711**</v>
      </c>
      <c r="B1309">
        <v>702607756711446</v>
      </c>
      <c r="C1309" s="1" t="s">
        <v>1420</v>
      </c>
      <c r="D1309" s="1" t="str">
        <f t="shared" si="41"/>
        <v>*5930239**</v>
      </c>
      <c r="E1309" s="1">
        <v>6165930239</v>
      </c>
      <c r="F1309" s="1" t="s">
        <v>13</v>
      </c>
      <c r="G1309" s="1" t="s">
        <v>1318</v>
      </c>
      <c r="H1309" s="1" t="s">
        <v>1194</v>
      </c>
      <c r="I1309" s="1" t="s">
        <v>58</v>
      </c>
      <c r="J1309" s="1" t="s">
        <v>1304</v>
      </c>
      <c r="K1309" s="1" t="s">
        <v>36</v>
      </c>
      <c r="L1309">
        <v>1</v>
      </c>
      <c r="M1309">
        <v>7266898</v>
      </c>
      <c r="N1309" t="s">
        <v>7</v>
      </c>
    </row>
    <row r="1310" spans="1:14" x14ac:dyDescent="0.25">
      <c r="A1310" s="1" t="str">
        <f t="shared" si="40"/>
        <v>*304760568**</v>
      </c>
      <c r="B1310">
        <v>706304760568671</v>
      </c>
      <c r="C1310" s="1" t="s">
        <v>1421</v>
      </c>
      <c r="D1310" s="1" t="str">
        <f t="shared" si="41"/>
        <v>*6311271**</v>
      </c>
      <c r="E1310" s="1">
        <v>6066311271</v>
      </c>
      <c r="F1310" s="1" t="s">
        <v>13</v>
      </c>
      <c r="G1310" s="1" t="s">
        <v>1422</v>
      </c>
      <c r="H1310" s="1" t="s">
        <v>33</v>
      </c>
      <c r="I1310" s="1" t="s">
        <v>34</v>
      </c>
      <c r="J1310" s="1" t="s">
        <v>1304</v>
      </c>
      <c r="K1310" s="1" t="s">
        <v>36</v>
      </c>
      <c r="L1310">
        <v>1</v>
      </c>
      <c r="M1310">
        <v>7266898</v>
      </c>
      <c r="N1310" t="s">
        <v>7</v>
      </c>
    </row>
    <row r="1311" spans="1:14" x14ac:dyDescent="0.25">
      <c r="A1311" s="1" t="str">
        <f t="shared" si="40"/>
        <v>*006209617**</v>
      </c>
      <c r="B1311">
        <v>898006209617133</v>
      </c>
      <c r="C1311" s="1" t="s">
        <v>1423</v>
      </c>
      <c r="D1311" s="1" t="str">
        <f t="shared" si="41"/>
        <v>*e**</v>
      </c>
      <c r="E1311" s="1" t="s">
        <v>12</v>
      </c>
      <c r="F1311" s="1" t="s">
        <v>13</v>
      </c>
      <c r="G1311" s="1" t="s">
        <v>1422</v>
      </c>
      <c r="H1311" s="1" t="s">
        <v>33</v>
      </c>
      <c r="I1311" s="1" t="s">
        <v>34</v>
      </c>
      <c r="J1311" s="1" t="s">
        <v>1304</v>
      </c>
      <c r="K1311" s="1" t="s">
        <v>36</v>
      </c>
      <c r="L1311">
        <v>1</v>
      </c>
      <c r="M1311">
        <v>7266898</v>
      </c>
      <c r="N1311" t="s">
        <v>7</v>
      </c>
    </row>
    <row r="1312" spans="1:14" x14ac:dyDescent="0.25">
      <c r="A1312" s="1" t="str">
        <f t="shared" si="40"/>
        <v>*108510750**</v>
      </c>
      <c r="B1312">
        <v>708108510750032</v>
      </c>
      <c r="C1312" s="1" t="s">
        <v>1424</v>
      </c>
      <c r="D1312" s="1" t="str">
        <f t="shared" si="41"/>
        <v>*1034242**</v>
      </c>
      <c r="E1312" s="1">
        <v>8361034242</v>
      </c>
      <c r="F1312" s="1" t="s">
        <v>13</v>
      </c>
      <c r="G1312" s="1" t="s">
        <v>1422</v>
      </c>
      <c r="H1312" s="1" t="s">
        <v>26</v>
      </c>
      <c r="I1312" s="1" t="s">
        <v>10</v>
      </c>
      <c r="J1312" s="1" t="s">
        <v>92</v>
      </c>
      <c r="K1312" s="1" t="s">
        <v>27</v>
      </c>
      <c r="L1312">
        <v>2</v>
      </c>
      <c r="M1312">
        <v>7266898</v>
      </c>
      <c r="N1312" t="s">
        <v>7</v>
      </c>
    </row>
    <row r="1313" spans="1:14" x14ac:dyDescent="0.25">
      <c r="A1313" s="1" t="str">
        <f t="shared" si="40"/>
        <v>*809215610**</v>
      </c>
      <c r="B1313">
        <v>706809215610827</v>
      </c>
      <c r="C1313" s="1" t="s">
        <v>1425</v>
      </c>
      <c r="D1313" s="1" t="str">
        <f t="shared" si="41"/>
        <v>*0714231**</v>
      </c>
      <c r="E1313" s="1">
        <v>5370714231</v>
      </c>
      <c r="F1313" s="1" t="s">
        <v>13</v>
      </c>
      <c r="G1313" s="1" t="s">
        <v>1422</v>
      </c>
      <c r="H1313" s="1" t="s">
        <v>26</v>
      </c>
      <c r="I1313" s="1" t="s">
        <v>15</v>
      </c>
      <c r="J1313" s="1" t="s">
        <v>92</v>
      </c>
      <c r="K1313" s="1" t="s">
        <v>27</v>
      </c>
      <c r="L1313">
        <v>1</v>
      </c>
      <c r="M1313">
        <v>7266898</v>
      </c>
      <c r="N1313" t="s">
        <v>7</v>
      </c>
    </row>
    <row r="1314" spans="1:14" x14ac:dyDescent="0.25">
      <c r="A1314" s="1" t="str">
        <f t="shared" si="40"/>
        <v>*609539068**</v>
      </c>
      <c r="B1314">
        <v>706609539068310</v>
      </c>
      <c r="C1314" s="1" t="s">
        <v>1426</v>
      </c>
      <c r="D1314" s="1" t="str">
        <f t="shared" si="41"/>
        <v>*7085255**</v>
      </c>
      <c r="E1314" s="1">
        <v>8047085255</v>
      </c>
      <c r="F1314" s="1" t="s">
        <v>13</v>
      </c>
      <c r="G1314" s="1" t="s">
        <v>1422</v>
      </c>
      <c r="H1314" s="1" t="s">
        <v>33</v>
      </c>
      <c r="I1314" s="1" t="s">
        <v>34</v>
      </c>
      <c r="J1314" s="1" t="s">
        <v>1304</v>
      </c>
      <c r="K1314" s="1" t="s">
        <v>36</v>
      </c>
      <c r="L1314">
        <v>1</v>
      </c>
      <c r="M1314">
        <v>7266898</v>
      </c>
      <c r="N1314" t="s">
        <v>7</v>
      </c>
    </row>
    <row r="1315" spans="1:14" x14ac:dyDescent="0.25">
      <c r="A1315" s="1" t="str">
        <f t="shared" si="40"/>
        <v>*008587444**</v>
      </c>
      <c r="B1315">
        <v>708008587444530</v>
      </c>
      <c r="C1315" s="1" t="s">
        <v>1427</v>
      </c>
      <c r="D1315" s="1" t="str">
        <f t="shared" si="41"/>
        <v>*1007270**</v>
      </c>
      <c r="E1315" s="1">
        <v>8361007270</v>
      </c>
      <c r="F1315" s="1" t="s">
        <v>13</v>
      </c>
      <c r="G1315" s="1" t="s">
        <v>1422</v>
      </c>
      <c r="H1315" s="1" t="s">
        <v>26</v>
      </c>
      <c r="I1315" s="1" t="s">
        <v>58</v>
      </c>
      <c r="J1315" s="1" t="s">
        <v>92</v>
      </c>
      <c r="K1315" s="1" t="s">
        <v>27</v>
      </c>
      <c r="L1315">
        <v>2</v>
      </c>
      <c r="M1315">
        <v>7266898</v>
      </c>
      <c r="N1315" t="s">
        <v>7</v>
      </c>
    </row>
    <row r="1316" spans="1:14" x14ac:dyDescent="0.25">
      <c r="A1316" s="1" t="str">
        <f t="shared" si="40"/>
        <v>*003922862**</v>
      </c>
      <c r="B1316">
        <v>700003922862807</v>
      </c>
      <c r="C1316" s="1" t="s">
        <v>1428</v>
      </c>
      <c r="D1316" s="1" t="str">
        <f t="shared" si="41"/>
        <v>*7467270**</v>
      </c>
      <c r="E1316" s="1">
        <v>8957467270</v>
      </c>
      <c r="F1316" s="1" t="s">
        <v>13</v>
      </c>
      <c r="G1316" s="1" t="s">
        <v>1422</v>
      </c>
      <c r="H1316" s="1" t="s">
        <v>33</v>
      </c>
      <c r="I1316" s="1" t="s">
        <v>34</v>
      </c>
      <c r="J1316" s="1" t="s">
        <v>1304</v>
      </c>
      <c r="K1316" s="1" t="s">
        <v>36</v>
      </c>
      <c r="L1316">
        <v>2</v>
      </c>
      <c r="M1316">
        <v>7266898</v>
      </c>
      <c r="N1316" t="s">
        <v>7</v>
      </c>
    </row>
    <row r="1317" spans="1:14" x14ac:dyDescent="0.25">
      <c r="A1317" s="1" t="str">
        <f t="shared" si="40"/>
        <v>*108550281**</v>
      </c>
      <c r="B1317">
        <v>708108550281432</v>
      </c>
      <c r="C1317" s="1" t="s">
        <v>1429</v>
      </c>
      <c r="D1317" s="1" t="str">
        <f t="shared" si="41"/>
        <v>*2357237**</v>
      </c>
      <c r="E1317" s="1">
        <v>9062357237</v>
      </c>
      <c r="F1317" s="1" t="s">
        <v>13</v>
      </c>
      <c r="G1317" s="1" t="s">
        <v>1422</v>
      </c>
      <c r="H1317" s="1" t="s">
        <v>33</v>
      </c>
      <c r="I1317" s="1" t="s">
        <v>34</v>
      </c>
      <c r="J1317" s="1" t="s">
        <v>1304</v>
      </c>
      <c r="K1317" s="1" t="s">
        <v>36</v>
      </c>
      <c r="L1317">
        <v>1</v>
      </c>
      <c r="M1317">
        <v>7266898</v>
      </c>
      <c r="N1317" t="s">
        <v>7</v>
      </c>
    </row>
    <row r="1318" spans="1:14" x14ac:dyDescent="0.25">
      <c r="A1318" s="1" t="str">
        <f t="shared" si="40"/>
        <v>*005284565**</v>
      </c>
      <c r="B1318">
        <v>705005284565652</v>
      </c>
      <c r="C1318" s="1" t="s">
        <v>1430</v>
      </c>
      <c r="D1318" s="1" t="str">
        <f t="shared" si="41"/>
        <v>*7803285**</v>
      </c>
      <c r="E1318" s="1">
        <v>9027803285</v>
      </c>
      <c r="F1318" s="1" t="s">
        <v>13</v>
      </c>
      <c r="G1318" s="1" t="s">
        <v>1422</v>
      </c>
      <c r="H1318" s="1" t="s">
        <v>33</v>
      </c>
      <c r="I1318" s="1" t="s">
        <v>58</v>
      </c>
      <c r="J1318" s="1" t="s">
        <v>1304</v>
      </c>
      <c r="K1318" s="1" t="s">
        <v>36</v>
      </c>
      <c r="L1318">
        <v>2</v>
      </c>
      <c r="M1318">
        <v>7266898</v>
      </c>
      <c r="N1318" t="s">
        <v>7</v>
      </c>
    </row>
    <row r="1319" spans="1:14" x14ac:dyDescent="0.25">
      <c r="A1319" s="1" t="str">
        <f t="shared" si="40"/>
        <v>*004536803**</v>
      </c>
      <c r="B1319">
        <v>898004536803388</v>
      </c>
      <c r="C1319" s="1" t="s">
        <v>1431</v>
      </c>
      <c r="D1319" s="1" t="str">
        <f t="shared" si="41"/>
        <v>*6931260**</v>
      </c>
      <c r="E1319" s="1">
        <v>7746931260</v>
      </c>
      <c r="F1319" s="1" t="s">
        <v>13</v>
      </c>
      <c r="G1319" s="1" t="s">
        <v>1432</v>
      </c>
      <c r="H1319" s="1" t="s">
        <v>26</v>
      </c>
      <c r="I1319" s="1" t="s">
        <v>34</v>
      </c>
      <c r="J1319" s="1" t="s">
        <v>92</v>
      </c>
      <c r="K1319" s="1" t="s">
        <v>27</v>
      </c>
      <c r="L1319">
        <v>2</v>
      </c>
      <c r="M1319">
        <v>7266898</v>
      </c>
      <c r="N1319" t="s">
        <v>7</v>
      </c>
    </row>
    <row r="1320" spans="1:14" x14ac:dyDescent="0.25">
      <c r="A1320" s="1" t="str">
        <f t="shared" si="40"/>
        <v>*405792028**</v>
      </c>
      <c r="B1320">
        <v>708405792028164</v>
      </c>
      <c r="C1320" s="1" t="s">
        <v>1433</v>
      </c>
      <c r="D1320" s="1" t="str">
        <f t="shared" si="41"/>
        <v>*7111213**</v>
      </c>
      <c r="E1320" s="1">
        <v>6837111213</v>
      </c>
      <c r="F1320" s="1" t="s">
        <v>13</v>
      </c>
      <c r="G1320" s="1" t="s">
        <v>1432</v>
      </c>
      <c r="H1320" s="1" t="s">
        <v>98</v>
      </c>
      <c r="I1320" s="1" t="s">
        <v>29</v>
      </c>
      <c r="J1320" s="1" t="s">
        <v>99</v>
      </c>
      <c r="K1320" s="1" t="s">
        <v>100</v>
      </c>
      <c r="L1320">
        <v>38</v>
      </c>
      <c r="M1320">
        <v>7266898</v>
      </c>
      <c r="N1320" t="s">
        <v>7</v>
      </c>
    </row>
    <row r="1321" spans="1:14" x14ac:dyDescent="0.25">
      <c r="A1321" s="1" t="str">
        <f t="shared" si="40"/>
        <v>*208580348**</v>
      </c>
      <c r="B1321">
        <v>706208580348961</v>
      </c>
      <c r="C1321" s="1" t="s">
        <v>1434</v>
      </c>
      <c r="D1321" s="1" t="str">
        <f t="shared" si="41"/>
        <v>*51228204**</v>
      </c>
      <c r="E1321" s="1">
        <v>71051228204</v>
      </c>
      <c r="F1321" s="1" t="s">
        <v>25</v>
      </c>
      <c r="G1321" s="1" t="s">
        <v>1432</v>
      </c>
      <c r="H1321" s="1" t="s">
        <v>98</v>
      </c>
      <c r="I1321" s="1" t="s">
        <v>15</v>
      </c>
      <c r="J1321" s="1" t="s">
        <v>99</v>
      </c>
      <c r="K1321" s="1" t="s">
        <v>100</v>
      </c>
      <c r="L1321">
        <v>38</v>
      </c>
      <c r="M1321">
        <v>7266898</v>
      </c>
      <c r="N1321" t="s">
        <v>7</v>
      </c>
    </row>
    <row r="1322" spans="1:14" x14ac:dyDescent="0.25">
      <c r="A1322" s="1" t="str">
        <f t="shared" si="40"/>
        <v>*005434984**</v>
      </c>
      <c r="B1322">
        <v>705005434984752</v>
      </c>
      <c r="C1322" s="1" t="s">
        <v>1435</v>
      </c>
      <c r="D1322" s="1" t="str">
        <f t="shared" si="41"/>
        <v>*14347268**</v>
      </c>
      <c r="E1322" s="1">
        <v>78514347268</v>
      </c>
      <c r="F1322" s="1" t="s">
        <v>13</v>
      </c>
      <c r="G1322" s="1" t="s">
        <v>1432</v>
      </c>
      <c r="H1322" s="1" t="s">
        <v>98</v>
      </c>
      <c r="I1322" s="1" t="s">
        <v>18</v>
      </c>
      <c r="J1322" s="1" t="s">
        <v>99</v>
      </c>
      <c r="K1322" s="1" t="s">
        <v>100</v>
      </c>
      <c r="L1322">
        <v>7</v>
      </c>
      <c r="M1322">
        <v>7266898</v>
      </c>
      <c r="N1322" t="s">
        <v>7</v>
      </c>
    </row>
    <row r="1323" spans="1:14" x14ac:dyDescent="0.25">
      <c r="A1323" s="1" t="str">
        <f t="shared" si="40"/>
        <v>*004228740**</v>
      </c>
      <c r="B1323">
        <v>898004228740415</v>
      </c>
      <c r="C1323" s="1" t="s">
        <v>1436</v>
      </c>
      <c r="D1323" s="1" t="str">
        <f t="shared" si="41"/>
        <v>*7316219**</v>
      </c>
      <c r="E1323" s="1">
        <v>6817316219</v>
      </c>
      <c r="F1323" s="1" t="s">
        <v>13</v>
      </c>
      <c r="G1323" s="1" t="s">
        <v>1432</v>
      </c>
      <c r="H1323" s="1" t="s">
        <v>26</v>
      </c>
      <c r="I1323" s="1" t="s">
        <v>10</v>
      </c>
      <c r="J1323" s="1" t="s">
        <v>92</v>
      </c>
      <c r="K1323" s="1" t="s">
        <v>27</v>
      </c>
      <c r="L1323">
        <v>2</v>
      </c>
      <c r="M1323">
        <v>7266898</v>
      </c>
      <c r="N1323" t="s">
        <v>7</v>
      </c>
    </row>
    <row r="1324" spans="1:14" x14ac:dyDescent="0.25">
      <c r="A1324" s="1" t="str">
        <f t="shared" si="40"/>
        <v>*604071272**</v>
      </c>
      <c r="B1324">
        <v>708604071272281</v>
      </c>
      <c r="C1324" s="1" t="s">
        <v>1437</v>
      </c>
      <c r="D1324" s="1" t="str">
        <f t="shared" si="41"/>
        <v>*5771207**</v>
      </c>
      <c r="E1324" s="1">
        <v>7995771207</v>
      </c>
      <c r="F1324" s="1" t="s">
        <v>13</v>
      </c>
      <c r="G1324" s="1" t="s">
        <v>1432</v>
      </c>
      <c r="H1324" s="1" t="s">
        <v>26</v>
      </c>
      <c r="I1324" s="1" t="s">
        <v>58</v>
      </c>
      <c r="J1324" s="1" t="s">
        <v>92</v>
      </c>
      <c r="K1324" s="1" t="s">
        <v>27</v>
      </c>
      <c r="L1324">
        <v>2</v>
      </c>
      <c r="M1324">
        <v>7266898</v>
      </c>
      <c r="N1324" t="s">
        <v>7</v>
      </c>
    </row>
    <row r="1325" spans="1:14" x14ac:dyDescent="0.25">
      <c r="A1325" s="1" t="str">
        <f t="shared" si="40"/>
        <v>*708521901**</v>
      </c>
      <c r="B1325">
        <v>706708521901116</v>
      </c>
      <c r="C1325" s="1" t="s">
        <v>1438</v>
      </c>
      <c r="D1325" s="1" t="str">
        <f t="shared" si="41"/>
        <v>*33311249**</v>
      </c>
      <c r="E1325" s="1">
        <v>90933311249</v>
      </c>
      <c r="F1325" s="1" t="s">
        <v>13</v>
      </c>
      <c r="G1325" s="1" t="s">
        <v>1432</v>
      </c>
      <c r="H1325" s="1" t="s">
        <v>98</v>
      </c>
      <c r="I1325" s="1" t="s">
        <v>202</v>
      </c>
      <c r="J1325" s="1" t="s">
        <v>99</v>
      </c>
      <c r="K1325" s="1" t="s">
        <v>100</v>
      </c>
      <c r="L1325">
        <v>7</v>
      </c>
      <c r="M1325">
        <v>7266898</v>
      </c>
      <c r="N1325" t="s">
        <v>7</v>
      </c>
    </row>
    <row r="1326" spans="1:14" x14ac:dyDescent="0.25">
      <c r="A1326" s="1" t="str">
        <f t="shared" si="40"/>
        <v>*203428563**</v>
      </c>
      <c r="B1326">
        <v>705203428563879</v>
      </c>
      <c r="C1326" s="1" t="s">
        <v>1439</v>
      </c>
      <c r="D1326" s="1" t="str">
        <f t="shared" si="41"/>
        <v>*81202220**</v>
      </c>
      <c r="E1326" s="1">
        <v>86381202220</v>
      </c>
      <c r="F1326" s="1" t="s">
        <v>31</v>
      </c>
      <c r="G1326" s="1" t="s">
        <v>1432</v>
      </c>
      <c r="H1326" s="1" t="s">
        <v>26</v>
      </c>
      <c r="I1326" s="1" t="s">
        <v>15</v>
      </c>
      <c r="J1326" s="1" t="s">
        <v>92</v>
      </c>
      <c r="K1326" s="1" t="s">
        <v>27</v>
      </c>
      <c r="L1326">
        <v>2</v>
      </c>
      <c r="M1326">
        <v>7266898</v>
      </c>
      <c r="N1326" t="s">
        <v>7</v>
      </c>
    </row>
    <row r="1327" spans="1:14" x14ac:dyDescent="0.25">
      <c r="A1327" s="1" t="str">
        <f t="shared" si="40"/>
        <v>*804654880**</v>
      </c>
      <c r="B1327">
        <v>707804654880016</v>
      </c>
      <c r="C1327" s="1" t="s">
        <v>1440</v>
      </c>
      <c r="D1327" s="1" t="str">
        <f t="shared" si="41"/>
        <v>*256243**</v>
      </c>
      <c r="E1327" s="1">
        <v>182256243</v>
      </c>
      <c r="F1327" s="1" t="s">
        <v>1441</v>
      </c>
      <c r="G1327" s="1" t="s">
        <v>1442</v>
      </c>
      <c r="H1327" s="1" t="s">
        <v>98</v>
      </c>
      <c r="I1327" s="1" t="s">
        <v>4</v>
      </c>
      <c r="J1327" s="1" t="s">
        <v>99</v>
      </c>
      <c r="K1327" s="1" t="s">
        <v>100</v>
      </c>
      <c r="L1327">
        <v>38</v>
      </c>
      <c r="M1327">
        <v>7266898</v>
      </c>
      <c r="N1327" t="s">
        <v>7</v>
      </c>
    </row>
    <row r="1328" spans="1:14" x14ac:dyDescent="0.25">
      <c r="A1328" s="1" t="str">
        <f t="shared" si="40"/>
        <v>*906703804**</v>
      </c>
      <c r="B1328">
        <v>708906703804216</v>
      </c>
      <c r="C1328" s="1" t="s">
        <v>375</v>
      </c>
      <c r="D1328" s="1" t="str">
        <f t="shared" si="41"/>
        <v>*0560217**</v>
      </c>
      <c r="E1328" s="1">
        <v>7230560217</v>
      </c>
      <c r="F1328" s="1" t="s">
        <v>13</v>
      </c>
      <c r="G1328" s="1" t="s">
        <v>1442</v>
      </c>
      <c r="H1328" s="1" t="s">
        <v>26</v>
      </c>
      <c r="I1328" s="1" t="s">
        <v>58</v>
      </c>
      <c r="J1328" s="1" t="s">
        <v>102</v>
      </c>
      <c r="K1328" s="1" t="s">
        <v>27</v>
      </c>
      <c r="L1328">
        <v>2</v>
      </c>
      <c r="M1328">
        <v>7266898</v>
      </c>
      <c r="N1328" t="s">
        <v>7</v>
      </c>
    </row>
    <row r="1329" spans="1:14" x14ac:dyDescent="0.25">
      <c r="A1329" s="1" t="str">
        <f t="shared" si="40"/>
        <v>*209988157**</v>
      </c>
      <c r="B1329">
        <v>700209988157323</v>
      </c>
      <c r="C1329" s="1" t="s">
        <v>1443</v>
      </c>
      <c r="D1329" s="1" t="str">
        <f t="shared" si="41"/>
        <v>*37427287**</v>
      </c>
      <c r="E1329" s="1">
        <v>92437427287</v>
      </c>
      <c r="F1329" s="1" t="s">
        <v>13</v>
      </c>
      <c r="G1329" s="1" t="s">
        <v>1442</v>
      </c>
      <c r="H1329" s="1" t="s">
        <v>98</v>
      </c>
      <c r="I1329" s="1" t="s">
        <v>210</v>
      </c>
      <c r="J1329" s="1" t="s">
        <v>99</v>
      </c>
      <c r="K1329" s="1" t="s">
        <v>100</v>
      </c>
      <c r="L1329">
        <v>7</v>
      </c>
      <c r="M1329">
        <v>7266898</v>
      </c>
      <c r="N1329" t="s">
        <v>7</v>
      </c>
    </row>
    <row r="1330" spans="1:14" x14ac:dyDescent="0.25">
      <c r="A1330" s="1" t="str">
        <f t="shared" si="40"/>
        <v>*002829315**</v>
      </c>
      <c r="B1330">
        <v>705002829315753</v>
      </c>
      <c r="C1330" s="1" t="s">
        <v>1444</v>
      </c>
      <c r="D1330" s="1" t="str">
        <f t="shared" si="41"/>
        <v>*1125278**</v>
      </c>
      <c r="E1330" s="1">
        <v>5671125278</v>
      </c>
      <c r="F1330" s="1" t="s">
        <v>13</v>
      </c>
      <c r="G1330" s="1" t="s">
        <v>1442</v>
      </c>
      <c r="H1330" s="1" t="s">
        <v>33</v>
      </c>
      <c r="I1330" s="1" t="s">
        <v>34</v>
      </c>
      <c r="J1330" s="1" t="s">
        <v>1304</v>
      </c>
      <c r="K1330" s="1" t="s">
        <v>36</v>
      </c>
      <c r="L1330">
        <v>2</v>
      </c>
      <c r="M1330">
        <v>7266898</v>
      </c>
      <c r="N1330" t="s">
        <v>7</v>
      </c>
    </row>
    <row r="1331" spans="1:14" x14ac:dyDescent="0.25">
      <c r="A1331" s="1" t="str">
        <f t="shared" si="40"/>
        <v>*005098024**</v>
      </c>
      <c r="B1331">
        <v>705005098024256</v>
      </c>
      <c r="C1331" s="1" t="s">
        <v>1445</v>
      </c>
      <c r="D1331" s="1" t="str">
        <f t="shared" si="41"/>
        <v>*0121245**</v>
      </c>
      <c r="E1331" s="1">
        <v>3960121245</v>
      </c>
      <c r="F1331" s="1" t="s">
        <v>25</v>
      </c>
      <c r="G1331" s="1" t="s">
        <v>1446</v>
      </c>
      <c r="H1331" s="1" t="s">
        <v>98</v>
      </c>
      <c r="I1331" s="1" t="s">
        <v>15</v>
      </c>
      <c r="J1331" s="1" t="s">
        <v>99</v>
      </c>
      <c r="K1331" s="1" t="s">
        <v>100</v>
      </c>
      <c r="L1331">
        <v>38</v>
      </c>
      <c r="M1331">
        <v>7266898</v>
      </c>
      <c r="N1331" t="s">
        <v>7</v>
      </c>
    </row>
    <row r="1332" spans="1:14" x14ac:dyDescent="0.25">
      <c r="A1332" s="1" t="str">
        <f t="shared" si="40"/>
        <v>*801449011**</v>
      </c>
      <c r="B1332">
        <v>705801449011436</v>
      </c>
      <c r="C1332" s="1" t="s">
        <v>1447</v>
      </c>
      <c r="D1332" s="1" t="str">
        <f t="shared" si="41"/>
        <v>*40002249**</v>
      </c>
      <c r="E1332" s="1">
        <v>80440002249</v>
      </c>
      <c r="F1332" s="1" t="s">
        <v>31</v>
      </c>
      <c r="G1332" s="1" t="s">
        <v>1446</v>
      </c>
      <c r="H1332" s="1" t="s">
        <v>98</v>
      </c>
      <c r="I1332" s="1" t="s">
        <v>15</v>
      </c>
      <c r="J1332" s="1" t="s">
        <v>99</v>
      </c>
      <c r="K1332" s="1" t="s">
        <v>100</v>
      </c>
      <c r="L1332">
        <v>38</v>
      </c>
      <c r="M1332">
        <v>7266898</v>
      </c>
      <c r="N1332" t="s">
        <v>7</v>
      </c>
    </row>
    <row r="1333" spans="1:14" x14ac:dyDescent="0.25">
      <c r="A1333" s="1" t="str">
        <f t="shared" si="40"/>
        <v>*400689268**</v>
      </c>
      <c r="B1333">
        <v>706400689268181</v>
      </c>
      <c r="C1333" s="1" t="s">
        <v>1448</v>
      </c>
      <c r="D1333" s="1" t="str">
        <f t="shared" si="41"/>
        <v>*1356201**</v>
      </c>
      <c r="E1333" s="1">
        <v>9971356201</v>
      </c>
      <c r="F1333" s="1" t="s">
        <v>31</v>
      </c>
      <c r="G1333" s="1" t="s">
        <v>1446</v>
      </c>
      <c r="H1333" s="1" t="s">
        <v>26</v>
      </c>
      <c r="I1333" s="1" t="s">
        <v>29</v>
      </c>
      <c r="J1333" s="1" t="s">
        <v>92</v>
      </c>
      <c r="K1333" s="1" t="s">
        <v>27</v>
      </c>
      <c r="L1333">
        <v>1</v>
      </c>
      <c r="M1333">
        <v>7266898</v>
      </c>
      <c r="N1333" t="s">
        <v>7</v>
      </c>
    </row>
    <row r="1334" spans="1:14" x14ac:dyDescent="0.25">
      <c r="A1334" s="1" t="str">
        <f t="shared" si="40"/>
        <v>*808450841**</v>
      </c>
      <c r="B1334">
        <v>705808450841737</v>
      </c>
      <c r="C1334" s="1" t="s">
        <v>1449</v>
      </c>
      <c r="D1334" s="1" t="str">
        <f t="shared" si="41"/>
        <v>*0345297**</v>
      </c>
      <c r="E1334" s="1">
        <v>3290345297</v>
      </c>
      <c r="G1334" s="1" t="s">
        <v>1446</v>
      </c>
      <c r="H1334" s="1" t="s">
        <v>98</v>
      </c>
      <c r="I1334" s="1" t="s">
        <v>15</v>
      </c>
      <c r="J1334" s="1" t="s">
        <v>99</v>
      </c>
      <c r="K1334" s="1" t="s">
        <v>100</v>
      </c>
      <c r="L1334">
        <v>38</v>
      </c>
      <c r="M1334">
        <v>7266898</v>
      </c>
      <c r="N1334" t="s">
        <v>7</v>
      </c>
    </row>
    <row r="1335" spans="1:14" x14ac:dyDescent="0.25">
      <c r="A1335" s="1" t="str">
        <f t="shared" si="40"/>
        <v>*202120494**</v>
      </c>
      <c r="B1335">
        <v>708202120494744</v>
      </c>
      <c r="C1335" s="1" t="s">
        <v>1450</v>
      </c>
      <c r="D1335" s="1" t="str">
        <f t="shared" si="41"/>
        <v>*5444238**</v>
      </c>
      <c r="E1335" s="1">
        <v>3925444238</v>
      </c>
      <c r="F1335" s="1" t="s">
        <v>31</v>
      </c>
      <c r="G1335" s="1" t="s">
        <v>1446</v>
      </c>
      <c r="H1335" s="1" t="s">
        <v>98</v>
      </c>
      <c r="I1335" s="1" t="s">
        <v>15</v>
      </c>
      <c r="J1335" s="1" t="s">
        <v>99</v>
      </c>
      <c r="K1335" s="1" t="s">
        <v>100</v>
      </c>
      <c r="L1335">
        <v>38</v>
      </c>
      <c r="M1335">
        <v>7266898</v>
      </c>
      <c r="N1335" t="s">
        <v>7</v>
      </c>
    </row>
    <row r="1336" spans="1:14" x14ac:dyDescent="0.25">
      <c r="A1336" s="1" t="str">
        <f t="shared" si="40"/>
        <v>*404455606**</v>
      </c>
      <c r="B1336">
        <v>700404455606743</v>
      </c>
      <c r="C1336" s="1" t="s">
        <v>1451</v>
      </c>
      <c r="D1336" s="1" t="str">
        <f t="shared" si="41"/>
        <v>*3707227**</v>
      </c>
      <c r="E1336" s="1">
        <v>5743707227</v>
      </c>
      <c r="F1336" s="1" t="s">
        <v>31</v>
      </c>
      <c r="G1336" s="1" t="s">
        <v>1446</v>
      </c>
      <c r="H1336" s="1" t="s">
        <v>33</v>
      </c>
      <c r="I1336" s="1" t="s">
        <v>34</v>
      </c>
      <c r="J1336" s="1" t="s">
        <v>1304</v>
      </c>
      <c r="K1336" s="1" t="s">
        <v>36</v>
      </c>
      <c r="L1336">
        <v>2</v>
      </c>
      <c r="M1336">
        <v>7266898</v>
      </c>
      <c r="N1336" t="s">
        <v>7</v>
      </c>
    </row>
    <row r="1337" spans="1:14" x14ac:dyDescent="0.25">
      <c r="A1337" s="1" t="str">
        <f t="shared" si="40"/>
        <v>*403292424**</v>
      </c>
      <c r="B1337">
        <v>703403292424610</v>
      </c>
      <c r="C1337" s="1" t="s">
        <v>1452</v>
      </c>
      <c r="D1337" s="1" t="str">
        <f t="shared" si="41"/>
        <v>*9846281**</v>
      </c>
      <c r="E1337" s="1">
        <v>4859846281</v>
      </c>
      <c r="F1337" s="1" t="s">
        <v>13</v>
      </c>
      <c r="G1337" s="1" t="s">
        <v>1446</v>
      </c>
      <c r="H1337" s="1" t="s">
        <v>98</v>
      </c>
      <c r="I1337" s="1" t="s">
        <v>10</v>
      </c>
      <c r="J1337" s="1" t="s">
        <v>99</v>
      </c>
      <c r="K1337" s="1" t="s">
        <v>100</v>
      </c>
      <c r="L1337">
        <v>38</v>
      </c>
      <c r="M1337">
        <v>7266898</v>
      </c>
      <c r="N1337" t="s">
        <v>7</v>
      </c>
    </row>
    <row r="1338" spans="1:14" x14ac:dyDescent="0.25">
      <c r="A1338" s="1" t="str">
        <f t="shared" si="40"/>
        <v>*806626064**</v>
      </c>
      <c r="B1338">
        <v>707806626064716</v>
      </c>
      <c r="C1338" s="1" t="s">
        <v>1453</v>
      </c>
      <c r="D1338" s="1" t="str">
        <f t="shared" si="41"/>
        <v>*4375266**</v>
      </c>
      <c r="E1338" s="1">
        <v>5894375266</v>
      </c>
      <c r="F1338" s="1" t="s">
        <v>13</v>
      </c>
      <c r="G1338" s="1" t="s">
        <v>1446</v>
      </c>
      <c r="H1338" s="1" t="s">
        <v>98</v>
      </c>
      <c r="I1338" s="1" t="s">
        <v>15</v>
      </c>
      <c r="J1338" s="1" t="s">
        <v>99</v>
      </c>
      <c r="K1338" s="1" t="s">
        <v>100</v>
      </c>
      <c r="L1338">
        <v>38</v>
      </c>
      <c r="M1338">
        <v>7266898</v>
      </c>
      <c r="N1338" t="s">
        <v>7</v>
      </c>
    </row>
    <row r="1339" spans="1:14" x14ac:dyDescent="0.25">
      <c r="A1339" s="1" t="str">
        <f t="shared" si="40"/>
        <v>*206596258**</v>
      </c>
      <c r="B1339">
        <v>706206596258361</v>
      </c>
      <c r="C1339" s="1" t="s">
        <v>1454</v>
      </c>
      <c r="D1339" s="1" t="str">
        <f t="shared" si="41"/>
        <v>*1559241**</v>
      </c>
      <c r="E1339" s="1">
        <v>5571559241</v>
      </c>
      <c r="F1339" s="1" t="s">
        <v>13</v>
      </c>
      <c r="G1339" s="1" t="s">
        <v>1446</v>
      </c>
      <c r="H1339" s="1" t="s">
        <v>98</v>
      </c>
      <c r="I1339" s="1" t="s">
        <v>10</v>
      </c>
      <c r="J1339" s="1" t="s">
        <v>99</v>
      </c>
      <c r="K1339" s="1" t="s">
        <v>100</v>
      </c>
      <c r="L1339">
        <v>38</v>
      </c>
      <c r="M1339">
        <v>7266898</v>
      </c>
      <c r="N1339" t="s">
        <v>7</v>
      </c>
    </row>
    <row r="1340" spans="1:14" x14ac:dyDescent="0.25">
      <c r="A1340" s="1" t="str">
        <f t="shared" si="40"/>
        <v>*805175423**</v>
      </c>
      <c r="B1340">
        <v>702805175423561</v>
      </c>
      <c r="C1340" s="1" t="s">
        <v>1455</v>
      </c>
      <c r="D1340" s="1" t="str">
        <f t="shared" si="41"/>
        <v>*9424279**</v>
      </c>
      <c r="E1340" s="1">
        <v>9459424279</v>
      </c>
      <c r="F1340" s="1" t="s">
        <v>13</v>
      </c>
      <c r="G1340" s="1" t="s">
        <v>1446</v>
      </c>
      <c r="H1340" s="1" t="s">
        <v>33</v>
      </c>
      <c r="I1340" s="1" t="s">
        <v>58</v>
      </c>
      <c r="J1340" s="1" t="s">
        <v>1304</v>
      </c>
      <c r="K1340" s="1" t="s">
        <v>36</v>
      </c>
      <c r="L1340">
        <v>2</v>
      </c>
      <c r="M1340">
        <v>7266898</v>
      </c>
      <c r="N1340" t="s">
        <v>7</v>
      </c>
    </row>
    <row r="1341" spans="1:14" x14ac:dyDescent="0.25">
      <c r="A1341" s="1" t="str">
        <f t="shared" si="40"/>
        <v>*803269112**</v>
      </c>
      <c r="B1341">
        <v>701803269112675</v>
      </c>
      <c r="C1341" s="1" t="s">
        <v>1456</v>
      </c>
      <c r="D1341" s="1" t="str">
        <f t="shared" si="41"/>
        <v>*3831200**</v>
      </c>
      <c r="E1341" s="1">
        <v>6543831200</v>
      </c>
      <c r="F1341" s="1" t="s">
        <v>13</v>
      </c>
      <c r="G1341" s="1" t="s">
        <v>1446</v>
      </c>
      <c r="H1341" s="1" t="s">
        <v>33</v>
      </c>
      <c r="I1341" s="1" t="s">
        <v>34</v>
      </c>
      <c r="J1341" s="1" t="s">
        <v>1304</v>
      </c>
      <c r="K1341" s="1" t="s">
        <v>36</v>
      </c>
      <c r="L1341">
        <v>2</v>
      </c>
      <c r="M1341">
        <v>7266898</v>
      </c>
      <c r="N1341" t="s">
        <v>7</v>
      </c>
    </row>
    <row r="1342" spans="1:14" x14ac:dyDescent="0.25">
      <c r="A1342" s="1" t="str">
        <f t="shared" si="40"/>
        <v>*303552076**</v>
      </c>
      <c r="B1342">
        <v>704303552076195</v>
      </c>
      <c r="C1342" s="1" t="s">
        <v>1457</v>
      </c>
      <c r="D1342" s="1" t="str">
        <f t="shared" si="41"/>
        <v>*4006283**</v>
      </c>
      <c r="E1342" s="1">
        <v>4064006283</v>
      </c>
      <c r="F1342" s="1" t="s">
        <v>13</v>
      </c>
      <c r="G1342" s="1" t="s">
        <v>1446</v>
      </c>
      <c r="H1342" s="1" t="s">
        <v>98</v>
      </c>
      <c r="I1342" s="1" t="s">
        <v>10</v>
      </c>
      <c r="J1342" s="1" t="s">
        <v>99</v>
      </c>
      <c r="K1342" s="1" t="s">
        <v>100</v>
      </c>
      <c r="L1342">
        <v>38</v>
      </c>
      <c r="M1342">
        <v>7266898</v>
      </c>
      <c r="N1342" t="s">
        <v>7</v>
      </c>
    </row>
    <row r="1343" spans="1:14" x14ac:dyDescent="0.25">
      <c r="A1343" s="1" t="str">
        <f t="shared" si="40"/>
        <v>*204786108**</v>
      </c>
      <c r="B1343">
        <v>704204786108486</v>
      </c>
      <c r="C1343" s="1" t="s">
        <v>1458</v>
      </c>
      <c r="D1343" s="1" t="str">
        <f t="shared" si="41"/>
        <v>*24724272**</v>
      </c>
      <c r="E1343" s="1">
        <v>71624724272</v>
      </c>
      <c r="F1343" s="1" t="s">
        <v>13</v>
      </c>
      <c r="G1343" s="1" t="s">
        <v>1446</v>
      </c>
      <c r="H1343" s="1" t="s">
        <v>98</v>
      </c>
      <c r="I1343" s="1" t="s">
        <v>210</v>
      </c>
      <c r="J1343" s="1" t="s">
        <v>99</v>
      </c>
      <c r="K1343" s="1" t="s">
        <v>100</v>
      </c>
      <c r="L1343">
        <v>7</v>
      </c>
      <c r="M1343">
        <v>7266898</v>
      </c>
      <c r="N1343" t="s">
        <v>7</v>
      </c>
    </row>
    <row r="1344" spans="1:14" x14ac:dyDescent="0.25">
      <c r="A1344" s="1" t="str">
        <f t="shared" si="40"/>
        <v>*007463639**</v>
      </c>
      <c r="B1344">
        <v>700007463639600</v>
      </c>
      <c r="C1344" s="1" t="s">
        <v>1459</v>
      </c>
      <c r="D1344" s="1" t="str">
        <f t="shared" si="41"/>
        <v>*7977240**</v>
      </c>
      <c r="E1344" s="1">
        <v>2517977240</v>
      </c>
      <c r="F1344" s="1" t="s">
        <v>13</v>
      </c>
      <c r="G1344" s="1" t="s">
        <v>1446</v>
      </c>
      <c r="H1344" s="1" t="s">
        <v>98</v>
      </c>
      <c r="I1344" s="1" t="s">
        <v>15</v>
      </c>
      <c r="J1344" s="1" t="s">
        <v>99</v>
      </c>
      <c r="K1344" s="1" t="s">
        <v>100</v>
      </c>
      <c r="L1344">
        <v>38</v>
      </c>
      <c r="M1344">
        <v>7266898</v>
      </c>
      <c r="N1344" t="s">
        <v>7</v>
      </c>
    </row>
    <row r="1345" spans="1:14" x14ac:dyDescent="0.25">
      <c r="A1345" s="1" t="str">
        <f t="shared" si="40"/>
        <v>*002813309**</v>
      </c>
      <c r="B1345">
        <v>709002813309514</v>
      </c>
      <c r="C1345" s="1" t="s">
        <v>1460</v>
      </c>
      <c r="D1345" s="1" t="str">
        <f t="shared" si="41"/>
        <v>*8434251**</v>
      </c>
      <c r="E1345" s="1">
        <v>1978434251</v>
      </c>
      <c r="F1345" s="1" t="s">
        <v>438</v>
      </c>
      <c r="G1345" s="1" t="s">
        <v>1446</v>
      </c>
      <c r="H1345" s="1" t="s">
        <v>98</v>
      </c>
      <c r="I1345" s="1" t="s">
        <v>15</v>
      </c>
      <c r="J1345" s="1" t="s">
        <v>99</v>
      </c>
      <c r="K1345" s="1" t="s">
        <v>100</v>
      </c>
      <c r="L1345">
        <v>38</v>
      </c>
      <c r="M1345">
        <v>7266898</v>
      </c>
      <c r="N1345" t="s">
        <v>7</v>
      </c>
    </row>
    <row r="1346" spans="1:14" x14ac:dyDescent="0.25">
      <c r="A1346" s="1" t="str">
        <f t="shared" ref="A1346:A1409" si="42">"*"&amp;MID(B1346,4,9)&amp;"**"</f>
        <v>*005880945**</v>
      </c>
      <c r="B1346">
        <v>702005880945589</v>
      </c>
      <c r="C1346" s="1" t="s">
        <v>1461</v>
      </c>
      <c r="D1346" s="1" t="str">
        <f t="shared" ref="D1346:D1409" si="43">"*"&amp;MID(E1346,4,9)&amp;"**"</f>
        <v>*3685271**</v>
      </c>
      <c r="E1346" s="1">
        <v>4083685271</v>
      </c>
      <c r="F1346" s="1" t="s">
        <v>13</v>
      </c>
      <c r="G1346" s="1" t="s">
        <v>1446</v>
      </c>
      <c r="H1346" s="1" t="s">
        <v>98</v>
      </c>
      <c r="I1346" s="1" t="s">
        <v>15</v>
      </c>
      <c r="J1346" s="1" t="s">
        <v>99</v>
      </c>
      <c r="K1346" s="1" t="s">
        <v>100</v>
      </c>
      <c r="L1346">
        <v>38</v>
      </c>
      <c r="M1346">
        <v>7266898</v>
      </c>
      <c r="N1346" t="s">
        <v>7</v>
      </c>
    </row>
    <row r="1347" spans="1:14" x14ac:dyDescent="0.25">
      <c r="A1347" s="1" t="str">
        <f t="shared" si="42"/>
        <v>*300726170**</v>
      </c>
      <c r="B1347">
        <v>706300726170179</v>
      </c>
      <c r="C1347" s="1" t="s">
        <v>1462</v>
      </c>
      <c r="D1347" s="1" t="str">
        <f t="shared" si="43"/>
        <v>*3735258**</v>
      </c>
      <c r="E1347" s="1">
        <v>4253735258</v>
      </c>
      <c r="F1347" s="1" t="s">
        <v>25</v>
      </c>
      <c r="G1347" s="1" t="s">
        <v>1446</v>
      </c>
      <c r="H1347" s="1" t="s">
        <v>98</v>
      </c>
      <c r="I1347" s="1" t="s">
        <v>15</v>
      </c>
      <c r="J1347" s="1" t="s">
        <v>99</v>
      </c>
      <c r="K1347" s="1" t="s">
        <v>100</v>
      </c>
      <c r="L1347">
        <v>38</v>
      </c>
      <c r="M1347">
        <v>7266898</v>
      </c>
      <c r="N1347" t="s">
        <v>7</v>
      </c>
    </row>
    <row r="1348" spans="1:14" x14ac:dyDescent="0.25">
      <c r="A1348" s="1" t="str">
        <f t="shared" si="42"/>
        <v>*209957474**</v>
      </c>
      <c r="B1348">
        <v>700209957474521</v>
      </c>
      <c r="C1348" s="1" t="s">
        <v>1463</v>
      </c>
      <c r="D1348" s="1" t="str">
        <f t="shared" si="43"/>
        <v>*e**</v>
      </c>
      <c r="E1348" s="1" t="s">
        <v>12</v>
      </c>
      <c r="F1348" s="1" t="s">
        <v>13</v>
      </c>
      <c r="G1348" s="1" t="s">
        <v>1446</v>
      </c>
      <c r="H1348" s="1" t="s">
        <v>33</v>
      </c>
      <c r="I1348" s="1" t="s">
        <v>34</v>
      </c>
      <c r="J1348" s="1" t="s">
        <v>1304</v>
      </c>
      <c r="K1348" s="1" t="s">
        <v>36</v>
      </c>
      <c r="L1348">
        <v>1</v>
      </c>
      <c r="M1348">
        <v>7266898</v>
      </c>
      <c r="N1348" t="s">
        <v>7</v>
      </c>
    </row>
    <row r="1349" spans="1:14" x14ac:dyDescent="0.25">
      <c r="A1349" s="1" t="str">
        <f t="shared" si="42"/>
        <v>*208618281**</v>
      </c>
      <c r="B1349">
        <v>703208618281694</v>
      </c>
      <c r="C1349" s="1" t="s">
        <v>1464</v>
      </c>
      <c r="D1349" s="1" t="str">
        <f t="shared" si="43"/>
        <v>*44269220**</v>
      </c>
      <c r="E1349" s="1">
        <v>81744269220</v>
      </c>
      <c r="F1349" s="1" t="s">
        <v>31</v>
      </c>
      <c r="G1349" s="1" t="s">
        <v>1446</v>
      </c>
      <c r="H1349" s="1" t="s">
        <v>98</v>
      </c>
      <c r="I1349" s="1" t="s">
        <v>185</v>
      </c>
      <c r="J1349" s="1" t="s">
        <v>99</v>
      </c>
      <c r="K1349" s="1" t="s">
        <v>100</v>
      </c>
      <c r="L1349">
        <v>38</v>
      </c>
      <c r="M1349">
        <v>7266898</v>
      </c>
      <c r="N1349" t="s">
        <v>7</v>
      </c>
    </row>
    <row r="1350" spans="1:14" x14ac:dyDescent="0.25">
      <c r="A1350" s="1" t="str">
        <f t="shared" si="42"/>
        <v>*406438156**</v>
      </c>
      <c r="B1350">
        <v>705406438156894</v>
      </c>
      <c r="C1350" s="1" t="s">
        <v>1465</v>
      </c>
      <c r="D1350" s="1" t="str">
        <f t="shared" si="43"/>
        <v>*3710207**</v>
      </c>
      <c r="E1350" s="1">
        <v>6983710207</v>
      </c>
      <c r="F1350" s="1" t="s">
        <v>13</v>
      </c>
      <c r="G1350" s="1" t="s">
        <v>1446</v>
      </c>
      <c r="H1350" s="1" t="s">
        <v>98</v>
      </c>
      <c r="I1350" s="1" t="s">
        <v>15</v>
      </c>
      <c r="J1350" s="1" t="s">
        <v>99</v>
      </c>
      <c r="K1350" s="1" t="s">
        <v>100</v>
      </c>
      <c r="L1350">
        <v>38</v>
      </c>
      <c r="M1350">
        <v>7266898</v>
      </c>
      <c r="N1350" t="s">
        <v>7</v>
      </c>
    </row>
    <row r="1351" spans="1:14" x14ac:dyDescent="0.25">
      <c r="A1351" s="1" t="str">
        <f t="shared" si="42"/>
        <v>*009879322**</v>
      </c>
      <c r="B1351">
        <v>704009879322867</v>
      </c>
      <c r="C1351" s="1" t="s">
        <v>1466</v>
      </c>
      <c r="D1351" s="1" t="str">
        <f t="shared" si="43"/>
        <v>*9632224**</v>
      </c>
      <c r="E1351" s="1">
        <v>7819632224</v>
      </c>
      <c r="F1351" s="1" t="s">
        <v>13</v>
      </c>
      <c r="G1351" s="1" t="s">
        <v>1446</v>
      </c>
      <c r="H1351" s="1" t="s">
        <v>33</v>
      </c>
      <c r="I1351" s="1" t="s">
        <v>58</v>
      </c>
      <c r="J1351" s="1" t="s">
        <v>1304</v>
      </c>
      <c r="K1351" s="1" t="s">
        <v>36</v>
      </c>
      <c r="L1351">
        <v>2</v>
      </c>
      <c r="M1351">
        <v>7266898</v>
      </c>
      <c r="N1351" t="s">
        <v>7</v>
      </c>
    </row>
    <row r="1352" spans="1:14" x14ac:dyDescent="0.25">
      <c r="A1352" s="1" t="str">
        <f t="shared" si="42"/>
        <v>*204093409**</v>
      </c>
      <c r="B1352">
        <v>706204093409465</v>
      </c>
      <c r="C1352" s="1" t="s">
        <v>1467</v>
      </c>
      <c r="D1352" s="1" t="str">
        <f t="shared" si="43"/>
        <v>*3384285**</v>
      </c>
      <c r="E1352" s="1">
        <v>2633384285</v>
      </c>
      <c r="F1352" s="1" t="s">
        <v>31</v>
      </c>
      <c r="G1352" s="1" t="s">
        <v>1446</v>
      </c>
      <c r="H1352" s="1" t="s">
        <v>98</v>
      </c>
      <c r="I1352" s="1" t="s">
        <v>15</v>
      </c>
      <c r="J1352" s="1" t="s">
        <v>99</v>
      </c>
      <c r="K1352" s="1" t="s">
        <v>100</v>
      </c>
      <c r="L1352">
        <v>38</v>
      </c>
      <c r="M1352">
        <v>7266898</v>
      </c>
      <c r="N1352" t="s">
        <v>7</v>
      </c>
    </row>
    <row r="1353" spans="1:14" x14ac:dyDescent="0.25">
      <c r="A1353" s="1" t="str">
        <f t="shared" si="42"/>
        <v>*009865020**</v>
      </c>
      <c r="B1353">
        <v>708009865020726</v>
      </c>
      <c r="C1353" s="1" t="s">
        <v>1468</v>
      </c>
      <c r="D1353" s="1" t="str">
        <f t="shared" si="43"/>
        <v>*5878263**</v>
      </c>
      <c r="E1353" s="1">
        <v>6825878263</v>
      </c>
      <c r="F1353" s="1" t="s">
        <v>13</v>
      </c>
      <c r="G1353" s="1" t="s">
        <v>1446</v>
      </c>
      <c r="H1353" s="1" t="s">
        <v>33</v>
      </c>
      <c r="I1353" s="1" t="s">
        <v>34</v>
      </c>
      <c r="J1353" s="1" t="s">
        <v>1304</v>
      </c>
      <c r="K1353" s="1" t="s">
        <v>36</v>
      </c>
      <c r="L1353">
        <v>2</v>
      </c>
      <c r="M1353">
        <v>7266898</v>
      </c>
      <c r="N1353" t="s">
        <v>7</v>
      </c>
    </row>
    <row r="1354" spans="1:14" x14ac:dyDescent="0.25">
      <c r="A1354" s="1" t="str">
        <f t="shared" si="42"/>
        <v>*507731468**</v>
      </c>
      <c r="B1354">
        <v>700507731468356</v>
      </c>
      <c r="C1354" s="1" t="s">
        <v>1469</v>
      </c>
      <c r="D1354" s="1" t="str">
        <f t="shared" si="43"/>
        <v>*9664246**</v>
      </c>
      <c r="E1354" s="1">
        <v>5029664246</v>
      </c>
      <c r="F1354" s="1" t="s">
        <v>13</v>
      </c>
      <c r="G1354" s="1" t="s">
        <v>1446</v>
      </c>
      <c r="H1354" s="1" t="s">
        <v>98</v>
      </c>
      <c r="I1354" s="1" t="s">
        <v>15</v>
      </c>
      <c r="J1354" s="1" t="s">
        <v>99</v>
      </c>
      <c r="K1354" s="1" t="s">
        <v>100</v>
      </c>
      <c r="L1354">
        <v>38</v>
      </c>
      <c r="M1354">
        <v>7266898</v>
      </c>
      <c r="N1354" t="s">
        <v>7</v>
      </c>
    </row>
    <row r="1355" spans="1:14" x14ac:dyDescent="0.25">
      <c r="A1355" s="1" t="str">
        <f t="shared" si="42"/>
        <v>*604028859**</v>
      </c>
      <c r="B1355">
        <v>708604028859985</v>
      </c>
      <c r="C1355" s="1" t="s">
        <v>1470</v>
      </c>
      <c r="D1355" s="1" t="str">
        <f t="shared" si="43"/>
        <v>*5990270**</v>
      </c>
      <c r="E1355" s="1">
        <v>8965990270</v>
      </c>
      <c r="F1355" s="1" t="s">
        <v>13</v>
      </c>
      <c r="G1355" s="1" t="s">
        <v>1446</v>
      </c>
      <c r="H1355" s="1" t="s">
        <v>26</v>
      </c>
      <c r="I1355" s="1" t="s">
        <v>34</v>
      </c>
      <c r="J1355" s="1" t="s">
        <v>92</v>
      </c>
      <c r="K1355" s="1" t="s">
        <v>27</v>
      </c>
      <c r="L1355">
        <v>2</v>
      </c>
      <c r="M1355">
        <v>7266898</v>
      </c>
      <c r="N1355" t="s">
        <v>7</v>
      </c>
    </row>
    <row r="1356" spans="1:14" x14ac:dyDescent="0.25">
      <c r="A1356" s="1" t="str">
        <f t="shared" si="42"/>
        <v>*402294321**</v>
      </c>
      <c r="B1356">
        <v>708402294321363</v>
      </c>
      <c r="C1356" s="1" t="s">
        <v>1471</v>
      </c>
      <c r="D1356" s="1" t="str">
        <f t="shared" si="43"/>
        <v>*8490274**</v>
      </c>
      <c r="E1356" s="1">
        <v>5328490274</v>
      </c>
      <c r="F1356" s="1" t="s">
        <v>13</v>
      </c>
      <c r="G1356" s="1" t="s">
        <v>1446</v>
      </c>
      <c r="H1356" s="1" t="s">
        <v>98</v>
      </c>
      <c r="I1356" s="1" t="s">
        <v>15</v>
      </c>
      <c r="J1356" s="1" t="s">
        <v>99</v>
      </c>
      <c r="K1356" s="1" t="s">
        <v>100</v>
      </c>
      <c r="L1356">
        <v>38</v>
      </c>
      <c r="M1356">
        <v>7266898</v>
      </c>
      <c r="N1356" t="s">
        <v>7</v>
      </c>
    </row>
    <row r="1357" spans="1:14" x14ac:dyDescent="0.25">
      <c r="A1357" s="1" t="str">
        <f t="shared" si="42"/>
        <v>*109981441**</v>
      </c>
      <c r="B1357">
        <v>700109981441620</v>
      </c>
      <c r="C1357" s="1" t="s">
        <v>1472</v>
      </c>
      <c r="D1357" s="1" t="str">
        <f t="shared" si="43"/>
        <v>*7006240**</v>
      </c>
      <c r="E1357" s="1">
        <v>5467006240</v>
      </c>
      <c r="F1357" s="1" t="s">
        <v>13</v>
      </c>
      <c r="G1357" s="1" t="s">
        <v>1446</v>
      </c>
      <c r="H1357" s="1" t="s">
        <v>98</v>
      </c>
      <c r="I1357" s="1" t="s">
        <v>15</v>
      </c>
      <c r="J1357" s="1" t="s">
        <v>99</v>
      </c>
      <c r="K1357" s="1" t="s">
        <v>100</v>
      </c>
      <c r="L1357">
        <v>38</v>
      </c>
      <c r="M1357">
        <v>7266898</v>
      </c>
      <c r="N1357" t="s">
        <v>7</v>
      </c>
    </row>
    <row r="1358" spans="1:14" x14ac:dyDescent="0.25">
      <c r="A1358" s="1" t="str">
        <f t="shared" si="42"/>
        <v>*902540053**</v>
      </c>
      <c r="B1358">
        <v>702902540053672</v>
      </c>
      <c r="C1358" s="1" t="s">
        <v>1473</v>
      </c>
      <c r="D1358" s="1" t="str">
        <f t="shared" si="43"/>
        <v>*2916220**</v>
      </c>
      <c r="E1358" s="1">
        <v>8952916220</v>
      </c>
      <c r="F1358" s="1" t="s">
        <v>13</v>
      </c>
      <c r="G1358" s="1" t="s">
        <v>1446</v>
      </c>
      <c r="H1358" s="1" t="s">
        <v>33</v>
      </c>
      <c r="I1358" s="1" t="s">
        <v>34</v>
      </c>
      <c r="J1358" s="1" t="s">
        <v>1304</v>
      </c>
      <c r="K1358" s="1" t="s">
        <v>36</v>
      </c>
      <c r="L1358">
        <v>2</v>
      </c>
      <c r="M1358">
        <v>7266898</v>
      </c>
      <c r="N1358" t="s">
        <v>7</v>
      </c>
    </row>
    <row r="1359" spans="1:14" x14ac:dyDescent="0.25">
      <c r="A1359" s="1" t="str">
        <f t="shared" si="42"/>
        <v>*008866886**</v>
      </c>
      <c r="B1359">
        <v>700008866886208</v>
      </c>
      <c r="C1359" s="1" t="s">
        <v>1474</v>
      </c>
      <c r="D1359" s="1" t="str">
        <f t="shared" si="43"/>
        <v>*3802286**</v>
      </c>
      <c r="E1359" s="1">
        <v>5733802286</v>
      </c>
      <c r="F1359" s="1" t="s">
        <v>31</v>
      </c>
      <c r="G1359" s="1" t="s">
        <v>1446</v>
      </c>
      <c r="H1359" s="1" t="s">
        <v>98</v>
      </c>
      <c r="I1359" s="1" t="s">
        <v>29</v>
      </c>
      <c r="J1359" s="1" t="s">
        <v>99</v>
      </c>
      <c r="K1359" s="1" t="s">
        <v>100</v>
      </c>
      <c r="L1359">
        <v>38</v>
      </c>
      <c r="M1359">
        <v>7266898</v>
      </c>
      <c r="N1359" t="s">
        <v>7</v>
      </c>
    </row>
    <row r="1360" spans="1:14" x14ac:dyDescent="0.25">
      <c r="A1360" s="1" t="str">
        <f t="shared" si="42"/>
        <v>*006891277**</v>
      </c>
      <c r="B1360">
        <v>708006891277221</v>
      </c>
      <c r="C1360" s="1" t="s">
        <v>1475</v>
      </c>
      <c r="D1360" s="1" t="str">
        <f t="shared" si="43"/>
        <v>*7024273**</v>
      </c>
      <c r="E1360" s="1">
        <v>7017024273</v>
      </c>
      <c r="F1360" s="1" t="s">
        <v>13</v>
      </c>
      <c r="G1360" s="1" t="s">
        <v>1446</v>
      </c>
      <c r="H1360" s="1" t="s">
        <v>33</v>
      </c>
      <c r="I1360" s="1" t="s">
        <v>34</v>
      </c>
      <c r="J1360" s="1" t="s">
        <v>1304</v>
      </c>
      <c r="K1360" s="1" t="s">
        <v>36</v>
      </c>
      <c r="L1360">
        <v>2</v>
      </c>
      <c r="M1360">
        <v>7266898</v>
      </c>
      <c r="N1360" t="s">
        <v>7</v>
      </c>
    </row>
    <row r="1361" spans="1:15" x14ac:dyDescent="0.25">
      <c r="A1361" s="1" t="str">
        <f t="shared" si="42"/>
        <v>*001167650**</v>
      </c>
      <c r="B1361">
        <v>700001167650209</v>
      </c>
      <c r="C1361" s="1" t="s">
        <v>1476</v>
      </c>
      <c r="D1361" s="1" t="str">
        <f t="shared" si="43"/>
        <v>*2659295**</v>
      </c>
      <c r="E1361" s="1">
        <v>6922659295</v>
      </c>
      <c r="F1361" s="1" t="s">
        <v>13</v>
      </c>
      <c r="G1361" s="1" t="s">
        <v>1446</v>
      </c>
      <c r="H1361" s="1" t="s">
        <v>33</v>
      </c>
      <c r="I1361" s="1" t="s">
        <v>34</v>
      </c>
      <c r="J1361" s="1" t="s">
        <v>1304</v>
      </c>
      <c r="K1361" s="1" t="s">
        <v>36</v>
      </c>
      <c r="L1361">
        <v>2</v>
      </c>
      <c r="M1361">
        <v>7266898</v>
      </c>
      <c r="N1361" t="s">
        <v>7</v>
      </c>
    </row>
    <row r="1362" spans="1:15" x14ac:dyDescent="0.25">
      <c r="A1362" s="1" t="str">
        <f t="shared" si="42"/>
        <v>*004353712**</v>
      </c>
      <c r="B1362">
        <v>708004353712721</v>
      </c>
      <c r="C1362" s="1" t="s">
        <v>1477</v>
      </c>
      <c r="D1362" s="1" t="str">
        <f t="shared" si="43"/>
        <v>*9954284**</v>
      </c>
      <c r="E1362" s="1">
        <v>2849954284</v>
      </c>
      <c r="F1362" s="1" t="s">
        <v>13</v>
      </c>
      <c r="G1362" s="1" t="s">
        <v>1446</v>
      </c>
      <c r="H1362" s="1" t="s">
        <v>98</v>
      </c>
      <c r="I1362" s="1" t="s">
        <v>15</v>
      </c>
      <c r="J1362" s="1" t="s">
        <v>99</v>
      </c>
      <c r="K1362" s="1" t="s">
        <v>100</v>
      </c>
      <c r="L1362">
        <v>38</v>
      </c>
      <c r="M1362">
        <v>7266898</v>
      </c>
      <c r="N1362" t="s">
        <v>7</v>
      </c>
    </row>
    <row r="1363" spans="1:15" x14ac:dyDescent="0.25">
      <c r="A1363" s="1" t="str">
        <f t="shared" si="42"/>
        <v>*004546396**</v>
      </c>
      <c r="B1363">
        <v>898004546396211</v>
      </c>
      <c r="C1363" s="1" t="s">
        <v>1478</v>
      </c>
      <c r="D1363" s="1" t="str">
        <f t="shared" si="43"/>
        <v>*e**</v>
      </c>
      <c r="E1363" s="1" t="s">
        <v>12</v>
      </c>
      <c r="F1363" s="1" t="s">
        <v>298</v>
      </c>
      <c r="G1363" s="1" t="s">
        <v>1479</v>
      </c>
      <c r="H1363" s="1" t="s">
        <v>26</v>
      </c>
      <c r="I1363" s="1" t="s">
        <v>34</v>
      </c>
      <c r="J1363" s="1" t="s">
        <v>92</v>
      </c>
      <c r="K1363" s="1" t="s">
        <v>27</v>
      </c>
      <c r="L1363">
        <v>1</v>
      </c>
      <c r="M1363">
        <v>7266898</v>
      </c>
      <c r="N1363" t="s">
        <v>7</v>
      </c>
    </row>
    <row r="1364" spans="1:15" x14ac:dyDescent="0.25">
      <c r="A1364" s="1" t="str">
        <f t="shared" si="42"/>
        <v>*000452616**</v>
      </c>
      <c r="B1364">
        <v>705000452616250</v>
      </c>
      <c r="C1364" s="1" t="s">
        <v>1480</v>
      </c>
      <c r="D1364" s="1" t="str">
        <f t="shared" si="43"/>
        <v>*56480272**</v>
      </c>
      <c r="E1364" s="1">
        <v>22656480272</v>
      </c>
      <c r="F1364" s="1" t="s">
        <v>31</v>
      </c>
      <c r="G1364" s="1" t="s">
        <v>1479</v>
      </c>
      <c r="H1364" s="1" t="s">
        <v>98</v>
      </c>
      <c r="I1364" s="1" t="s">
        <v>148</v>
      </c>
      <c r="J1364" s="1" t="s">
        <v>99</v>
      </c>
      <c r="K1364" s="1" t="s">
        <v>100</v>
      </c>
      <c r="L1364">
        <v>7</v>
      </c>
      <c r="M1364">
        <v>7266898</v>
      </c>
      <c r="N1364" t="s">
        <v>7</v>
      </c>
    </row>
    <row r="1365" spans="1:15" x14ac:dyDescent="0.25">
      <c r="A1365" s="1" t="str">
        <f t="shared" si="42"/>
        <v>*507636823**</v>
      </c>
      <c r="B1365">
        <v>709507636823970</v>
      </c>
      <c r="C1365" s="1" t="s">
        <v>1481</v>
      </c>
      <c r="D1365" s="1" t="str">
        <f t="shared" si="43"/>
        <v>*9067285**</v>
      </c>
      <c r="E1365" s="1">
        <v>5679067285</v>
      </c>
      <c r="F1365" s="1" t="s">
        <v>13</v>
      </c>
      <c r="G1365" s="1" t="s">
        <v>1479</v>
      </c>
      <c r="H1365" s="1" t="s">
        <v>26</v>
      </c>
      <c r="I1365" s="1" t="s">
        <v>34</v>
      </c>
      <c r="J1365" s="1" t="s">
        <v>92</v>
      </c>
      <c r="K1365" s="1" t="s">
        <v>27</v>
      </c>
      <c r="L1365">
        <v>1</v>
      </c>
      <c r="M1365">
        <v>7266898</v>
      </c>
      <c r="N1365" t="s">
        <v>7</v>
      </c>
    </row>
    <row r="1366" spans="1:15" x14ac:dyDescent="0.25">
      <c r="A1366" s="1" t="str">
        <f t="shared" si="42"/>
        <v>*405082031**</v>
      </c>
      <c r="B1366">
        <v>707405082031374</v>
      </c>
      <c r="C1366" s="1" t="s">
        <v>1482</v>
      </c>
      <c r="D1366" s="1" t="str">
        <f t="shared" si="43"/>
        <v>*9606214**</v>
      </c>
      <c r="E1366" s="1">
        <v>5299606214</v>
      </c>
      <c r="F1366" s="1" t="s">
        <v>13</v>
      </c>
      <c r="G1366" s="1" t="s">
        <v>1479</v>
      </c>
      <c r="H1366" s="1" t="s">
        <v>98</v>
      </c>
      <c r="I1366" s="1" t="s">
        <v>15</v>
      </c>
      <c r="J1366" s="1" t="s">
        <v>99</v>
      </c>
      <c r="K1366" s="1" t="s">
        <v>100</v>
      </c>
      <c r="L1366">
        <v>38</v>
      </c>
      <c r="M1366">
        <v>7266898</v>
      </c>
      <c r="N1366" t="s">
        <v>269</v>
      </c>
      <c r="O1366" t="s">
        <v>1483</v>
      </c>
    </row>
    <row r="1367" spans="1:15" x14ac:dyDescent="0.25">
      <c r="A1367" s="1" t="str">
        <f t="shared" si="42"/>
        <v>*004607571**</v>
      </c>
      <c r="B1367">
        <v>898004607571387</v>
      </c>
      <c r="C1367" s="1" t="s">
        <v>1484</v>
      </c>
      <c r="D1367" s="1" t="str">
        <f t="shared" si="43"/>
        <v>*e**</v>
      </c>
      <c r="E1367" s="1" t="s">
        <v>12</v>
      </c>
      <c r="F1367" s="1" t="s">
        <v>13</v>
      </c>
      <c r="G1367" s="1" t="s">
        <v>1479</v>
      </c>
      <c r="H1367" s="1" t="s">
        <v>26</v>
      </c>
      <c r="I1367" s="1" t="s">
        <v>34</v>
      </c>
      <c r="J1367" s="1" t="s">
        <v>92</v>
      </c>
      <c r="K1367" s="1" t="s">
        <v>27</v>
      </c>
      <c r="L1367">
        <v>2</v>
      </c>
      <c r="M1367">
        <v>7266898</v>
      </c>
      <c r="N1367" t="s">
        <v>7</v>
      </c>
    </row>
    <row r="1368" spans="1:15" x14ac:dyDescent="0.25">
      <c r="A1368" s="1" t="str">
        <f t="shared" si="42"/>
        <v>*001044728**</v>
      </c>
      <c r="B1368">
        <v>898001044728169</v>
      </c>
      <c r="C1368" s="1" t="s">
        <v>1485</v>
      </c>
      <c r="D1368" s="1" t="str">
        <f t="shared" si="43"/>
        <v>*e**</v>
      </c>
      <c r="E1368" s="1" t="s">
        <v>12</v>
      </c>
      <c r="F1368" s="1" t="s">
        <v>13</v>
      </c>
      <c r="G1368" s="1" t="s">
        <v>1479</v>
      </c>
      <c r="H1368" s="1" t="s">
        <v>17</v>
      </c>
      <c r="I1368" s="1" t="s">
        <v>29</v>
      </c>
      <c r="J1368" s="1" t="s">
        <v>1486</v>
      </c>
      <c r="K1368" s="1" t="s">
        <v>20</v>
      </c>
      <c r="L1368">
        <v>1</v>
      </c>
      <c r="M1368">
        <v>7266898</v>
      </c>
      <c r="N1368" t="s">
        <v>7</v>
      </c>
    </row>
    <row r="1369" spans="1:15" x14ac:dyDescent="0.25">
      <c r="A1369" s="1" t="str">
        <f t="shared" si="42"/>
        <v>*906997101**</v>
      </c>
      <c r="B1369">
        <v>700906997101093</v>
      </c>
      <c r="C1369" s="1" t="s">
        <v>1487</v>
      </c>
      <c r="D1369" s="1" t="str">
        <f t="shared" si="43"/>
        <v>*2844282**</v>
      </c>
      <c r="E1369" s="1">
        <v>3292844282</v>
      </c>
      <c r="F1369" s="1" t="s">
        <v>13</v>
      </c>
      <c r="G1369" s="1" t="s">
        <v>1479</v>
      </c>
      <c r="H1369" s="1" t="s">
        <v>98</v>
      </c>
      <c r="I1369" s="1" t="s">
        <v>15</v>
      </c>
      <c r="J1369" s="1" t="s">
        <v>99</v>
      </c>
      <c r="K1369" s="1" t="s">
        <v>100</v>
      </c>
      <c r="L1369">
        <v>38</v>
      </c>
      <c r="M1369">
        <v>7266898</v>
      </c>
      <c r="N1369" t="s">
        <v>7</v>
      </c>
    </row>
    <row r="1370" spans="1:15" x14ac:dyDescent="0.25">
      <c r="A1370" s="1" t="str">
        <f t="shared" si="42"/>
        <v>*005913825**</v>
      </c>
      <c r="B1370">
        <v>898005913825588</v>
      </c>
      <c r="C1370" s="1" t="s">
        <v>1488</v>
      </c>
      <c r="D1370" s="1" t="str">
        <f t="shared" si="43"/>
        <v>*e**</v>
      </c>
      <c r="E1370" s="1" t="s">
        <v>12</v>
      </c>
      <c r="F1370" s="1" t="s">
        <v>73</v>
      </c>
      <c r="G1370" s="1" t="s">
        <v>1479</v>
      </c>
      <c r="H1370" s="1" t="s">
        <v>33</v>
      </c>
      <c r="I1370" s="1" t="s">
        <v>58</v>
      </c>
      <c r="J1370" s="1" t="s">
        <v>90</v>
      </c>
      <c r="K1370" s="1" t="s">
        <v>36</v>
      </c>
      <c r="L1370">
        <v>2</v>
      </c>
      <c r="M1370">
        <v>7266898</v>
      </c>
      <c r="N1370" t="s">
        <v>7</v>
      </c>
    </row>
    <row r="1371" spans="1:15" x14ac:dyDescent="0.25">
      <c r="A1371" s="1" t="str">
        <f t="shared" si="42"/>
        <v>*802946669**</v>
      </c>
      <c r="B1371">
        <v>700802946669588</v>
      </c>
      <c r="C1371" s="1" t="s">
        <v>1489</v>
      </c>
      <c r="D1371" s="1" t="str">
        <f t="shared" si="43"/>
        <v>*8726266**</v>
      </c>
      <c r="E1371" s="1">
        <v>1608726266</v>
      </c>
      <c r="F1371" s="1" t="s">
        <v>13</v>
      </c>
      <c r="G1371" s="1" t="s">
        <v>1479</v>
      </c>
      <c r="H1371" s="1" t="s">
        <v>98</v>
      </c>
      <c r="I1371" s="1" t="s">
        <v>15</v>
      </c>
      <c r="J1371" s="1" t="s">
        <v>99</v>
      </c>
      <c r="K1371" s="1" t="s">
        <v>100</v>
      </c>
      <c r="L1371">
        <v>38</v>
      </c>
      <c r="M1371">
        <v>7266898</v>
      </c>
      <c r="N1371" t="s">
        <v>7</v>
      </c>
    </row>
    <row r="1372" spans="1:15" x14ac:dyDescent="0.25">
      <c r="A1372" s="1" t="str">
        <f t="shared" si="42"/>
        <v>*405082031**</v>
      </c>
      <c r="B1372">
        <v>707405082031374</v>
      </c>
      <c r="C1372" s="1" t="s">
        <v>1482</v>
      </c>
      <c r="D1372" s="1" t="str">
        <f t="shared" si="43"/>
        <v>*9606214**</v>
      </c>
      <c r="E1372" s="1">
        <v>5299606214</v>
      </c>
      <c r="F1372" s="1" t="s">
        <v>13</v>
      </c>
      <c r="G1372" s="1" t="s">
        <v>1479</v>
      </c>
      <c r="H1372" s="1" t="s">
        <v>98</v>
      </c>
      <c r="I1372" s="1" t="s">
        <v>15</v>
      </c>
      <c r="J1372" s="1" t="s">
        <v>99</v>
      </c>
      <c r="K1372" s="1" t="s">
        <v>100</v>
      </c>
      <c r="L1372">
        <v>38</v>
      </c>
      <c r="M1372">
        <v>7266898</v>
      </c>
      <c r="N1372" t="s">
        <v>7</v>
      </c>
    </row>
    <row r="1373" spans="1:15" x14ac:dyDescent="0.25">
      <c r="A1373" s="1" t="str">
        <f t="shared" si="42"/>
        <v>*502324609**</v>
      </c>
      <c r="B1373">
        <v>700502324609754</v>
      </c>
      <c r="C1373" s="1" t="s">
        <v>1490</v>
      </c>
      <c r="D1373" s="1" t="str">
        <f t="shared" si="43"/>
        <v>*6174240**</v>
      </c>
      <c r="E1373" s="1">
        <v>1086174240</v>
      </c>
      <c r="F1373" s="1" t="s">
        <v>13</v>
      </c>
      <c r="G1373" s="1" t="s">
        <v>1479</v>
      </c>
      <c r="H1373" s="1" t="s">
        <v>98</v>
      </c>
      <c r="I1373" s="1" t="s">
        <v>10</v>
      </c>
      <c r="J1373" s="1" t="s">
        <v>99</v>
      </c>
      <c r="K1373" s="1" t="s">
        <v>100</v>
      </c>
      <c r="L1373">
        <v>38</v>
      </c>
      <c r="M1373">
        <v>7266898</v>
      </c>
      <c r="N1373" t="s">
        <v>269</v>
      </c>
      <c r="O1373" t="s">
        <v>995</v>
      </c>
    </row>
    <row r="1374" spans="1:15" x14ac:dyDescent="0.25">
      <c r="A1374" s="1" t="str">
        <f t="shared" si="42"/>
        <v>*808618968**</v>
      </c>
      <c r="B1374">
        <v>707808618968514</v>
      </c>
      <c r="C1374" s="1" t="s">
        <v>1491</v>
      </c>
      <c r="D1374" s="1" t="str">
        <f t="shared" si="43"/>
        <v>*2466252**</v>
      </c>
      <c r="E1374" s="1">
        <v>7462466252</v>
      </c>
      <c r="F1374" s="1" t="s">
        <v>25</v>
      </c>
      <c r="G1374" s="1" t="s">
        <v>1479</v>
      </c>
      <c r="H1374" s="1" t="s">
        <v>33</v>
      </c>
      <c r="I1374" s="1" t="s">
        <v>34</v>
      </c>
      <c r="J1374" s="1" t="s">
        <v>90</v>
      </c>
      <c r="K1374" s="1" t="s">
        <v>36</v>
      </c>
      <c r="L1374">
        <v>2</v>
      </c>
      <c r="M1374">
        <v>7266898</v>
      </c>
      <c r="N1374" t="s">
        <v>7</v>
      </c>
    </row>
    <row r="1375" spans="1:15" x14ac:dyDescent="0.25">
      <c r="A1375" s="1" t="str">
        <f t="shared" si="42"/>
        <v>*406204865**</v>
      </c>
      <c r="B1375">
        <v>703406204865000</v>
      </c>
      <c r="C1375" s="1" t="s">
        <v>1492</v>
      </c>
      <c r="D1375" s="1" t="str">
        <f t="shared" si="43"/>
        <v>*8547285**</v>
      </c>
      <c r="E1375" s="1">
        <v>8358547285</v>
      </c>
      <c r="F1375" s="1" t="s">
        <v>13</v>
      </c>
      <c r="G1375" s="1" t="s">
        <v>1479</v>
      </c>
      <c r="H1375" s="1" t="s">
        <v>33</v>
      </c>
      <c r="I1375" s="1" t="s">
        <v>34</v>
      </c>
      <c r="J1375" s="1" t="s">
        <v>90</v>
      </c>
      <c r="K1375" s="1" t="s">
        <v>36</v>
      </c>
      <c r="L1375">
        <v>2</v>
      </c>
      <c r="M1375">
        <v>7266898</v>
      </c>
      <c r="N1375" t="s">
        <v>7</v>
      </c>
    </row>
    <row r="1376" spans="1:15" x14ac:dyDescent="0.25">
      <c r="A1376" s="1" t="str">
        <f t="shared" si="42"/>
        <v>*001401153**</v>
      </c>
      <c r="B1376">
        <v>705001401153254</v>
      </c>
      <c r="C1376" s="1" t="s">
        <v>1493</v>
      </c>
      <c r="D1376" s="1" t="str">
        <f t="shared" si="43"/>
        <v>*0315288**</v>
      </c>
      <c r="E1376" s="1">
        <v>7820315288</v>
      </c>
      <c r="F1376" s="1" t="s">
        <v>13</v>
      </c>
      <c r="G1376" s="1" t="s">
        <v>1479</v>
      </c>
      <c r="H1376" s="1" t="s">
        <v>26</v>
      </c>
      <c r="I1376" s="1" t="s">
        <v>58</v>
      </c>
      <c r="J1376" s="1" t="s">
        <v>92</v>
      </c>
      <c r="K1376" s="1" t="s">
        <v>27</v>
      </c>
      <c r="L1376">
        <v>2</v>
      </c>
      <c r="M1376">
        <v>7266898</v>
      </c>
      <c r="N1376" t="s">
        <v>7</v>
      </c>
    </row>
    <row r="1377" spans="1:14" x14ac:dyDescent="0.25">
      <c r="A1377" s="1" t="str">
        <f t="shared" si="42"/>
        <v>*001173468**</v>
      </c>
      <c r="B1377">
        <v>700001173468808</v>
      </c>
      <c r="C1377" s="1" t="s">
        <v>1494</v>
      </c>
      <c r="D1377" s="1" t="str">
        <f t="shared" si="43"/>
        <v>*2064232**</v>
      </c>
      <c r="E1377" s="1">
        <v>7992064232</v>
      </c>
      <c r="F1377" s="1" t="s">
        <v>13</v>
      </c>
      <c r="G1377" s="1" t="s">
        <v>1479</v>
      </c>
      <c r="H1377" s="1" t="s">
        <v>33</v>
      </c>
      <c r="I1377" s="1" t="s">
        <v>34</v>
      </c>
      <c r="J1377" s="1" t="s">
        <v>90</v>
      </c>
      <c r="K1377" s="1" t="s">
        <v>36</v>
      </c>
      <c r="L1377">
        <v>2</v>
      </c>
      <c r="M1377">
        <v>7266898</v>
      </c>
      <c r="N1377" t="s">
        <v>7</v>
      </c>
    </row>
    <row r="1378" spans="1:14" x14ac:dyDescent="0.25">
      <c r="A1378" s="1" t="str">
        <f t="shared" si="42"/>
        <v>*502381054**</v>
      </c>
      <c r="B1378">
        <v>700502381054855</v>
      </c>
      <c r="C1378" s="1" t="s">
        <v>1495</v>
      </c>
      <c r="D1378" s="1" t="str">
        <f t="shared" si="43"/>
        <v>*38080206**</v>
      </c>
      <c r="E1378" s="1">
        <v>60038080206</v>
      </c>
      <c r="F1378" s="1" t="s">
        <v>13</v>
      </c>
      <c r="G1378" s="1" t="s">
        <v>1479</v>
      </c>
      <c r="H1378" s="1" t="s">
        <v>98</v>
      </c>
      <c r="I1378" s="1" t="s">
        <v>148</v>
      </c>
      <c r="J1378" s="1" t="s">
        <v>99</v>
      </c>
      <c r="K1378" s="1" t="s">
        <v>100</v>
      </c>
      <c r="L1378">
        <v>7</v>
      </c>
      <c r="M1378">
        <v>7266898</v>
      </c>
      <c r="N1378" t="s">
        <v>7</v>
      </c>
    </row>
    <row r="1379" spans="1:14" x14ac:dyDescent="0.25">
      <c r="A1379" s="1" t="str">
        <f t="shared" si="42"/>
        <v>*600220812**</v>
      </c>
      <c r="B1379">
        <v>707600220812590</v>
      </c>
      <c r="C1379" s="1" t="s">
        <v>1496</v>
      </c>
      <c r="D1379" s="1" t="str">
        <f t="shared" si="43"/>
        <v>*3541260**</v>
      </c>
      <c r="E1379" s="1">
        <v>8403541260</v>
      </c>
      <c r="F1379" s="1" t="s">
        <v>13</v>
      </c>
      <c r="G1379" s="1" t="s">
        <v>1479</v>
      </c>
      <c r="H1379" s="1" t="s">
        <v>26</v>
      </c>
      <c r="I1379" s="1" t="s">
        <v>34</v>
      </c>
      <c r="J1379" s="1" t="s">
        <v>92</v>
      </c>
      <c r="K1379" s="1" t="s">
        <v>27</v>
      </c>
      <c r="L1379">
        <v>2</v>
      </c>
      <c r="M1379">
        <v>7266898</v>
      </c>
      <c r="N1379" t="s">
        <v>7</v>
      </c>
    </row>
    <row r="1380" spans="1:14" x14ac:dyDescent="0.25">
      <c r="A1380" s="1" t="str">
        <f t="shared" si="42"/>
        <v>*502324609**</v>
      </c>
      <c r="B1380">
        <v>700502324609754</v>
      </c>
      <c r="C1380" s="1" t="s">
        <v>1490</v>
      </c>
      <c r="D1380" s="1" t="str">
        <f t="shared" si="43"/>
        <v>*6174240**</v>
      </c>
      <c r="E1380" s="1">
        <v>1086174240</v>
      </c>
      <c r="F1380" s="1" t="s">
        <v>13</v>
      </c>
      <c r="G1380" s="1" t="s">
        <v>1479</v>
      </c>
      <c r="H1380" s="1" t="s">
        <v>98</v>
      </c>
      <c r="I1380" s="1" t="s">
        <v>10</v>
      </c>
      <c r="J1380" s="1" t="s">
        <v>99</v>
      </c>
      <c r="K1380" s="1" t="s">
        <v>100</v>
      </c>
      <c r="L1380">
        <v>38</v>
      </c>
      <c r="M1380">
        <v>7266898</v>
      </c>
      <c r="N1380" t="s">
        <v>7</v>
      </c>
    </row>
    <row r="1381" spans="1:14" x14ac:dyDescent="0.25">
      <c r="A1381" s="1" t="str">
        <f t="shared" si="42"/>
        <v>*005390777**</v>
      </c>
      <c r="B1381">
        <v>700005390777101</v>
      </c>
      <c r="C1381" s="1" t="s">
        <v>1497</v>
      </c>
      <c r="D1381" s="1" t="str">
        <f t="shared" si="43"/>
        <v>*3522207**</v>
      </c>
      <c r="E1381" s="1">
        <v>8403522207</v>
      </c>
      <c r="F1381" s="1" t="s">
        <v>13</v>
      </c>
      <c r="G1381" s="1" t="s">
        <v>1479</v>
      </c>
      <c r="H1381" s="1" t="s">
        <v>33</v>
      </c>
      <c r="I1381" s="1" t="s">
        <v>34</v>
      </c>
      <c r="J1381" s="1" t="s">
        <v>90</v>
      </c>
      <c r="K1381" s="1" t="s">
        <v>36</v>
      </c>
      <c r="L1381">
        <v>2</v>
      </c>
      <c r="M1381">
        <v>7266898</v>
      </c>
      <c r="N1381" t="s">
        <v>7</v>
      </c>
    </row>
    <row r="1382" spans="1:14" x14ac:dyDescent="0.25">
      <c r="A1382" s="1" t="str">
        <f t="shared" si="42"/>
        <v>*005397273**</v>
      </c>
      <c r="B1382">
        <v>708005397273724</v>
      </c>
      <c r="C1382" s="1" t="s">
        <v>1498</v>
      </c>
      <c r="D1382" s="1" t="str">
        <f t="shared" si="43"/>
        <v>*1476269**</v>
      </c>
      <c r="E1382" s="1">
        <v>7671476269</v>
      </c>
      <c r="F1382" s="1" t="s">
        <v>31</v>
      </c>
      <c r="G1382" s="1" t="s">
        <v>1479</v>
      </c>
      <c r="H1382" s="1" t="s">
        <v>26</v>
      </c>
      <c r="I1382" s="1" t="s">
        <v>34</v>
      </c>
      <c r="J1382" s="1" t="s">
        <v>92</v>
      </c>
      <c r="K1382" s="1" t="s">
        <v>27</v>
      </c>
      <c r="L1382">
        <v>2</v>
      </c>
      <c r="M1382">
        <v>7266898</v>
      </c>
      <c r="N1382" t="s">
        <v>7</v>
      </c>
    </row>
    <row r="1383" spans="1:14" x14ac:dyDescent="0.25">
      <c r="A1383" s="1" t="str">
        <f t="shared" si="42"/>
        <v>*408025791**</v>
      </c>
      <c r="B1383">
        <v>703408025791500</v>
      </c>
      <c r="C1383" s="1" t="s">
        <v>1499</v>
      </c>
      <c r="D1383" s="1" t="str">
        <f t="shared" si="43"/>
        <v>*27740278**</v>
      </c>
      <c r="E1383" s="1">
        <v>96327740278</v>
      </c>
      <c r="F1383" s="1" t="s">
        <v>13</v>
      </c>
      <c r="G1383" s="1" t="s">
        <v>1479</v>
      </c>
      <c r="H1383" s="1" t="s">
        <v>98</v>
      </c>
      <c r="I1383" s="1" t="s">
        <v>15</v>
      </c>
      <c r="J1383" s="1" t="s">
        <v>99</v>
      </c>
      <c r="K1383" s="1" t="s">
        <v>100</v>
      </c>
      <c r="L1383">
        <v>38</v>
      </c>
      <c r="M1383">
        <v>7266898</v>
      </c>
      <c r="N1383" t="s">
        <v>7</v>
      </c>
    </row>
    <row r="1384" spans="1:14" x14ac:dyDescent="0.25">
      <c r="A1384" s="1" t="str">
        <f t="shared" si="42"/>
        <v>*502386980**</v>
      </c>
      <c r="B1384">
        <v>702502386980738</v>
      </c>
      <c r="C1384" s="1" t="s">
        <v>1500</v>
      </c>
      <c r="D1384" s="1" t="str">
        <f t="shared" si="43"/>
        <v>*7678250**</v>
      </c>
      <c r="E1384" s="1">
        <v>1087678250</v>
      </c>
      <c r="F1384" s="1" t="s">
        <v>13</v>
      </c>
      <c r="G1384" s="1" t="s">
        <v>1479</v>
      </c>
      <c r="H1384" s="1" t="s">
        <v>98</v>
      </c>
      <c r="I1384" s="1" t="s">
        <v>10</v>
      </c>
      <c r="J1384" s="1" t="s">
        <v>99</v>
      </c>
      <c r="K1384" s="1" t="s">
        <v>100</v>
      </c>
      <c r="L1384">
        <v>38</v>
      </c>
      <c r="M1384">
        <v>7266898</v>
      </c>
      <c r="N1384" t="s">
        <v>7</v>
      </c>
    </row>
    <row r="1385" spans="1:14" x14ac:dyDescent="0.25">
      <c r="A1385" s="1" t="str">
        <f t="shared" si="42"/>
        <v>*709159054**</v>
      </c>
      <c r="B1385">
        <v>708709159054690</v>
      </c>
      <c r="C1385" s="1" t="s">
        <v>1501</v>
      </c>
      <c r="D1385" s="1" t="str">
        <f t="shared" si="43"/>
        <v>*7150239**</v>
      </c>
      <c r="E1385" s="1">
        <v>8097150239</v>
      </c>
      <c r="F1385" s="1" t="s">
        <v>13</v>
      </c>
      <c r="G1385" s="1" t="s">
        <v>1479</v>
      </c>
      <c r="H1385" s="1" t="s">
        <v>33</v>
      </c>
      <c r="I1385" s="1" t="s">
        <v>34</v>
      </c>
      <c r="J1385" s="1" t="s">
        <v>90</v>
      </c>
      <c r="K1385" s="1" t="s">
        <v>36</v>
      </c>
      <c r="L1385">
        <v>2</v>
      </c>
      <c r="M1385">
        <v>7266898</v>
      </c>
      <c r="N1385" t="s">
        <v>7</v>
      </c>
    </row>
    <row r="1386" spans="1:14" x14ac:dyDescent="0.25">
      <c r="A1386" s="1" t="str">
        <f t="shared" si="42"/>
        <v>*807635932**</v>
      </c>
      <c r="B1386">
        <v>707807635932114</v>
      </c>
      <c r="C1386" s="1" t="s">
        <v>1502</v>
      </c>
      <c r="D1386" s="1" t="str">
        <f t="shared" si="43"/>
        <v>*0919252**</v>
      </c>
      <c r="E1386" s="1">
        <v>7900919252</v>
      </c>
      <c r="F1386" s="1" t="s">
        <v>13</v>
      </c>
      <c r="G1386" s="1" t="s">
        <v>1479</v>
      </c>
      <c r="H1386" s="1" t="s">
        <v>26</v>
      </c>
      <c r="I1386" s="1" t="s">
        <v>34</v>
      </c>
      <c r="J1386" s="1" t="s">
        <v>92</v>
      </c>
      <c r="K1386" s="1" t="s">
        <v>27</v>
      </c>
      <c r="L1386">
        <v>2</v>
      </c>
      <c r="M1386">
        <v>7266898</v>
      </c>
      <c r="N1386" t="s">
        <v>7</v>
      </c>
    </row>
    <row r="1387" spans="1:14" x14ac:dyDescent="0.25">
      <c r="A1387" s="1" t="str">
        <f t="shared" si="42"/>
        <v>*402799014**</v>
      </c>
      <c r="B1387">
        <v>708402799014662</v>
      </c>
      <c r="C1387" s="1" t="s">
        <v>1503</v>
      </c>
      <c r="D1387" s="1" t="str">
        <f t="shared" si="43"/>
        <v>*3583247**</v>
      </c>
      <c r="E1387" s="1">
        <v>1923583247</v>
      </c>
      <c r="F1387" s="1" t="s">
        <v>13</v>
      </c>
      <c r="G1387" s="1" t="s">
        <v>1479</v>
      </c>
      <c r="H1387" s="1" t="s">
        <v>98</v>
      </c>
      <c r="I1387" s="1" t="s">
        <v>15</v>
      </c>
      <c r="J1387" s="1" t="s">
        <v>99</v>
      </c>
      <c r="K1387" s="1" t="s">
        <v>100</v>
      </c>
      <c r="L1387">
        <v>38</v>
      </c>
      <c r="M1387">
        <v>7266898</v>
      </c>
      <c r="N1387" t="s">
        <v>7</v>
      </c>
    </row>
    <row r="1388" spans="1:14" x14ac:dyDescent="0.25">
      <c r="A1388" s="1" t="str">
        <f t="shared" si="42"/>
        <v>*209794357**</v>
      </c>
      <c r="B1388">
        <v>704209794357281</v>
      </c>
      <c r="C1388" s="1" t="s">
        <v>1504</v>
      </c>
      <c r="D1388" s="1" t="str">
        <f t="shared" si="43"/>
        <v>*94430268**</v>
      </c>
      <c r="E1388" s="1">
        <v>99194430268</v>
      </c>
      <c r="F1388" s="1" t="s">
        <v>31</v>
      </c>
      <c r="G1388" s="1" t="s">
        <v>1479</v>
      </c>
      <c r="H1388" s="1" t="s">
        <v>26</v>
      </c>
      <c r="I1388" s="1" t="s">
        <v>10</v>
      </c>
      <c r="J1388" s="1" t="s">
        <v>92</v>
      </c>
      <c r="K1388" s="1" t="s">
        <v>27</v>
      </c>
      <c r="L1388">
        <v>1</v>
      </c>
      <c r="M1388">
        <v>7266898</v>
      </c>
      <c r="N1388" t="s">
        <v>7</v>
      </c>
    </row>
    <row r="1389" spans="1:14" x14ac:dyDescent="0.25">
      <c r="A1389" s="1" t="str">
        <f t="shared" si="42"/>
        <v>*003971027**</v>
      </c>
      <c r="B1389">
        <v>898003971027417</v>
      </c>
      <c r="C1389" s="1" t="s">
        <v>1505</v>
      </c>
      <c r="D1389" s="1" t="str">
        <f t="shared" si="43"/>
        <v>*e**</v>
      </c>
      <c r="E1389" s="1" t="s">
        <v>12</v>
      </c>
      <c r="F1389" s="1" t="s">
        <v>31</v>
      </c>
      <c r="G1389" s="1" t="s">
        <v>1479</v>
      </c>
      <c r="H1389" s="1" t="s">
        <v>33</v>
      </c>
      <c r="I1389" s="1" t="s">
        <v>34</v>
      </c>
      <c r="J1389" s="1" t="s">
        <v>90</v>
      </c>
      <c r="K1389" s="1" t="s">
        <v>36</v>
      </c>
      <c r="L1389">
        <v>2</v>
      </c>
      <c r="M1389">
        <v>7266898</v>
      </c>
      <c r="N1389" t="s">
        <v>7</v>
      </c>
    </row>
    <row r="1390" spans="1:14" x14ac:dyDescent="0.25">
      <c r="A1390" s="1" t="str">
        <f t="shared" si="42"/>
        <v>*202513110**</v>
      </c>
      <c r="B1390">
        <v>706202513110163</v>
      </c>
      <c r="C1390" s="1" t="s">
        <v>1506</v>
      </c>
      <c r="D1390" s="1" t="str">
        <f t="shared" si="43"/>
        <v>*1703238**</v>
      </c>
      <c r="E1390" s="1">
        <v>9561703238</v>
      </c>
      <c r="F1390" s="1" t="s">
        <v>13</v>
      </c>
      <c r="G1390" s="1" t="s">
        <v>1479</v>
      </c>
      <c r="H1390" s="1" t="s">
        <v>33</v>
      </c>
      <c r="I1390" s="1" t="s">
        <v>34</v>
      </c>
      <c r="J1390" s="1" t="s">
        <v>90</v>
      </c>
      <c r="K1390" s="1" t="s">
        <v>36</v>
      </c>
      <c r="L1390">
        <v>2</v>
      </c>
      <c r="M1390">
        <v>7266898</v>
      </c>
      <c r="N1390" t="s">
        <v>7</v>
      </c>
    </row>
    <row r="1391" spans="1:14" x14ac:dyDescent="0.25">
      <c r="A1391" s="1" t="str">
        <f t="shared" si="42"/>
        <v>*809657120**</v>
      </c>
      <c r="B1391">
        <v>702809657120369</v>
      </c>
      <c r="C1391" s="1" t="s">
        <v>1507</v>
      </c>
      <c r="D1391" s="1" t="str">
        <f t="shared" si="43"/>
        <v>*6683201**</v>
      </c>
      <c r="E1391" s="1">
        <v>8816683201</v>
      </c>
      <c r="F1391" s="1" t="s">
        <v>298</v>
      </c>
      <c r="G1391" s="1" t="s">
        <v>1479</v>
      </c>
      <c r="H1391" s="1" t="s">
        <v>26</v>
      </c>
      <c r="I1391" s="1" t="s">
        <v>34</v>
      </c>
      <c r="J1391" s="1" t="s">
        <v>92</v>
      </c>
      <c r="K1391" s="1" t="s">
        <v>27</v>
      </c>
      <c r="L1391">
        <v>2</v>
      </c>
      <c r="M1391">
        <v>7266898</v>
      </c>
      <c r="N1391" t="s">
        <v>7</v>
      </c>
    </row>
    <row r="1392" spans="1:14" x14ac:dyDescent="0.25">
      <c r="A1392" s="1" t="str">
        <f t="shared" si="42"/>
        <v>*005126048**</v>
      </c>
      <c r="B1392">
        <v>898005126048866</v>
      </c>
      <c r="C1392" s="1" t="s">
        <v>1508</v>
      </c>
      <c r="D1392" s="1" t="str">
        <f t="shared" si="43"/>
        <v>*e**</v>
      </c>
      <c r="E1392" s="1" t="s">
        <v>12</v>
      </c>
      <c r="F1392" s="1" t="s">
        <v>13</v>
      </c>
      <c r="G1392" s="1" t="s">
        <v>1479</v>
      </c>
      <c r="H1392" s="1" t="s">
        <v>33</v>
      </c>
      <c r="I1392" s="1" t="s">
        <v>34</v>
      </c>
      <c r="J1392" s="1" t="s">
        <v>90</v>
      </c>
      <c r="K1392" s="1" t="s">
        <v>36</v>
      </c>
      <c r="L1392">
        <v>2</v>
      </c>
      <c r="M1392">
        <v>7266898</v>
      </c>
      <c r="N1392" t="s">
        <v>7</v>
      </c>
    </row>
    <row r="1393" spans="1:14" x14ac:dyDescent="0.25">
      <c r="A1393" s="1" t="str">
        <f t="shared" si="42"/>
        <v>*004607568**</v>
      </c>
      <c r="B1393">
        <v>898004607568114</v>
      </c>
      <c r="C1393" s="1" t="s">
        <v>1509</v>
      </c>
      <c r="D1393" s="1" t="str">
        <f t="shared" si="43"/>
        <v>*e**</v>
      </c>
      <c r="E1393" s="1" t="s">
        <v>12</v>
      </c>
      <c r="F1393" s="1" t="s">
        <v>13</v>
      </c>
      <c r="G1393" s="1" t="s">
        <v>1479</v>
      </c>
      <c r="H1393" s="1" t="s">
        <v>26</v>
      </c>
      <c r="I1393" s="1" t="s">
        <v>34</v>
      </c>
      <c r="J1393" s="1" t="s">
        <v>92</v>
      </c>
      <c r="K1393" s="1" t="s">
        <v>27</v>
      </c>
      <c r="L1393">
        <v>2</v>
      </c>
      <c r="M1393">
        <v>7266898</v>
      </c>
      <c r="N1393" t="s">
        <v>7</v>
      </c>
    </row>
    <row r="1394" spans="1:14" x14ac:dyDescent="0.25">
      <c r="A1394" s="1" t="str">
        <f t="shared" si="42"/>
        <v>*002606166**</v>
      </c>
      <c r="B1394">
        <v>700002606166900</v>
      </c>
      <c r="C1394" s="1" t="s">
        <v>1510</v>
      </c>
      <c r="D1394" s="1" t="str">
        <f t="shared" si="43"/>
        <v>*2896218**</v>
      </c>
      <c r="E1394" s="1">
        <v>7662896218</v>
      </c>
      <c r="F1394" s="1" t="s">
        <v>13</v>
      </c>
      <c r="G1394" s="1" t="s">
        <v>1479</v>
      </c>
      <c r="H1394" s="1" t="s">
        <v>17</v>
      </c>
      <c r="I1394" s="1" t="s">
        <v>29</v>
      </c>
      <c r="J1394" s="1" t="s">
        <v>1486</v>
      </c>
      <c r="K1394" s="1" t="s">
        <v>20</v>
      </c>
      <c r="L1394">
        <v>2</v>
      </c>
      <c r="M1394">
        <v>7266898</v>
      </c>
      <c r="N1394" t="s">
        <v>7</v>
      </c>
    </row>
    <row r="1395" spans="1:14" x14ac:dyDescent="0.25">
      <c r="A1395" s="1" t="str">
        <f t="shared" si="42"/>
        <v>*800701806**</v>
      </c>
      <c r="B1395">
        <v>706800701806822</v>
      </c>
      <c r="C1395" s="1" t="s">
        <v>1511</v>
      </c>
      <c r="D1395" s="1" t="str">
        <f t="shared" si="43"/>
        <v>*42690259**</v>
      </c>
      <c r="E1395" s="1">
        <v>64842690259</v>
      </c>
      <c r="F1395" s="1" t="s">
        <v>44</v>
      </c>
      <c r="G1395" s="1" t="s">
        <v>1479</v>
      </c>
      <c r="H1395" s="1" t="s">
        <v>98</v>
      </c>
      <c r="I1395" s="1" t="s">
        <v>4</v>
      </c>
      <c r="J1395" s="1" t="s">
        <v>99</v>
      </c>
      <c r="K1395" s="1" t="s">
        <v>100</v>
      </c>
      <c r="L1395">
        <v>38</v>
      </c>
      <c r="M1395">
        <v>7266898</v>
      </c>
      <c r="N1395" t="s">
        <v>7</v>
      </c>
    </row>
    <row r="1396" spans="1:14" x14ac:dyDescent="0.25">
      <c r="A1396" s="1" t="str">
        <f t="shared" si="42"/>
        <v>*500743663**</v>
      </c>
      <c r="B1396">
        <v>700500743663055</v>
      </c>
      <c r="C1396" s="1" t="s">
        <v>1512</v>
      </c>
      <c r="D1396" s="1" t="str">
        <f t="shared" si="43"/>
        <v>*9564242**</v>
      </c>
      <c r="E1396" s="1">
        <v>8879564242</v>
      </c>
      <c r="F1396" s="1" t="s">
        <v>13</v>
      </c>
      <c r="G1396" s="1" t="s">
        <v>1479</v>
      </c>
      <c r="H1396" s="1" t="s">
        <v>33</v>
      </c>
      <c r="I1396" s="1" t="s">
        <v>34</v>
      </c>
      <c r="J1396" s="1" t="s">
        <v>90</v>
      </c>
      <c r="K1396" s="1" t="s">
        <v>36</v>
      </c>
      <c r="L1396">
        <v>2</v>
      </c>
      <c r="M1396">
        <v>7266898</v>
      </c>
      <c r="N1396" t="s">
        <v>7</v>
      </c>
    </row>
    <row r="1397" spans="1:14" x14ac:dyDescent="0.25">
      <c r="A1397" s="1" t="str">
        <f t="shared" si="42"/>
        <v>*209611784**</v>
      </c>
      <c r="B1397">
        <v>708209611784145</v>
      </c>
      <c r="C1397" s="1" t="s">
        <v>1513</v>
      </c>
      <c r="D1397" s="1" t="str">
        <f t="shared" si="43"/>
        <v>*0084275**</v>
      </c>
      <c r="E1397" s="1">
        <v>5760084275</v>
      </c>
      <c r="F1397" s="1" t="s">
        <v>13</v>
      </c>
      <c r="G1397" s="1" t="s">
        <v>1479</v>
      </c>
      <c r="H1397" s="1" t="s">
        <v>98</v>
      </c>
      <c r="I1397" s="1" t="s">
        <v>15</v>
      </c>
      <c r="J1397" s="1" t="s">
        <v>99</v>
      </c>
      <c r="K1397" s="1" t="s">
        <v>100</v>
      </c>
      <c r="L1397">
        <v>38</v>
      </c>
      <c r="M1397">
        <v>7266898</v>
      </c>
      <c r="N1397" t="s">
        <v>7</v>
      </c>
    </row>
    <row r="1398" spans="1:14" x14ac:dyDescent="0.25">
      <c r="A1398" s="1" t="str">
        <f t="shared" si="42"/>
        <v>*001054618**</v>
      </c>
      <c r="B1398">
        <v>700001054618504</v>
      </c>
      <c r="C1398" s="1" t="s">
        <v>1514</v>
      </c>
      <c r="D1398" s="1" t="str">
        <f t="shared" si="43"/>
        <v>*3854206**</v>
      </c>
      <c r="E1398" s="1">
        <v>7093854206</v>
      </c>
      <c r="F1398" s="1" t="s">
        <v>25</v>
      </c>
      <c r="G1398" s="1" t="s">
        <v>1479</v>
      </c>
      <c r="H1398" s="1" t="s">
        <v>17</v>
      </c>
      <c r="I1398" s="1" t="s">
        <v>29</v>
      </c>
      <c r="J1398" s="1" t="s">
        <v>1486</v>
      </c>
      <c r="K1398" s="1" t="s">
        <v>20</v>
      </c>
      <c r="L1398">
        <v>2</v>
      </c>
      <c r="M1398">
        <v>7266898</v>
      </c>
      <c r="N1398" t="s">
        <v>7</v>
      </c>
    </row>
    <row r="1399" spans="1:14" x14ac:dyDescent="0.25">
      <c r="A1399" s="1" t="str">
        <f t="shared" si="42"/>
        <v>*007523071**</v>
      </c>
      <c r="B1399">
        <v>700007523071605</v>
      </c>
      <c r="C1399" s="1" t="s">
        <v>1515</v>
      </c>
      <c r="D1399" s="1" t="str">
        <f t="shared" si="43"/>
        <v>*0388242**</v>
      </c>
      <c r="E1399" s="1">
        <v>7820388242</v>
      </c>
      <c r="F1399" s="1" t="s">
        <v>13</v>
      </c>
      <c r="G1399" s="1" t="s">
        <v>1479</v>
      </c>
      <c r="H1399" s="1" t="s">
        <v>26</v>
      </c>
      <c r="I1399" s="1" t="s">
        <v>58</v>
      </c>
      <c r="J1399" s="1" t="s">
        <v>194</v>
      </c>
      <c r="K1399" s="1" t="s">
        <v>27</v>
      </c>
      <c r="L1399">
        <v>2</v>
      </c>
      <c r="M1399">
        <v>7266898</v>
      </c>
      <c r="N1399" t="s">
        <v>7</v>
      </c>
    </row>
    <row r="1400" spans="1:14" x14ac:dyDescent="0.25">
      <c r="A1400" s="1" t="str">
        <f t="shared" si="42"/>
        <v>*702132346**</v>
      </c>
      <c r="B1400">
        <v>708702132346899</v>
      </c>
      <c r="C1400" s="1" t="s">
        <v>1516</v>
      </c>
      <c r="D1400" s="1" t="str">
        <f t="shared" si="43"/>
        <v>*91063200**</v>
      </c>
      <c r="E1400" s="1">
        <v>74191063200</v>
      </c>
      <c r="F1400" s="1" t="s">
        <v>13</v>
      </c>
      <c r="G1400" s="1" t="s">
        <v>1517</v>
      </c>
      <c r="H1400" s="1" t="s">
        <v>98</v>
      </c>
      <c r="I1400" s="1" t="s">
        <v>1518</v>
      </c>
      <c r="J1400" s="1" t="s">
        <v>175</v>
      </c>
      <c r="K1400" s="1" t="s">
        <v>100</v>
      </c>
      <c r="L1400">
        <v>38</v>
      </c>
      <c r="M1400">
        <v>7266898</v>
      </c>
      <c r="N1400" t="s">
        <v>7</v>
      </c>
    </row>
    <row r="1401" spans="1:14" x14ac:dyDescent="0.25">
      <c r="A1401" s="1" t="str">
        <f t="shared" si="42"/>
        <v>*002584492**</v>
      </c>
      <c r="B1401">
        <v>700002584492908</v>
      </c>
      <c r="C1401" s="1" t="s">
        <v>1519</v>
      </c>
      <c r="D1401" s="1" t="str">
        <f t="shared" si="43"/>
        <v>*83182234**</v>
      </c>
      <c r="E1401" s="1">
        <v>62583182234</v>
      </c>
      <c r="F1401" s="1" t="s">
        <v>13</v>
      </c>
      <c r="G1401" s="1" t="s">
        <v>1517</v>
      </c>
      <c r="H1401" s="1" t="s">
        <v>3</v>
      </c>
      <c r="I1401" s="1" t="s">
        <v>15</v>
      </c>
      <c r="J1401" s="1" t="s">
        <v>95</v>
      </c>
      <c r="K1401" s="1" t="s">
        <v>6</v>
      </c>
      <c r="L1401">
        <v>2</v>
      </c>
      <c r="M1401">
        <v>7266898</v>
      </c>
      <c r="N1401" t="s">
        <v>7</v>
      </c>
    </row>
    <row r="1402" spans="1:14" x14ac:dyDescent="0.25">
      <c r="A1402" s="1" t="str">
        <f t="shared" si="42"/>
        <v>*108019444**</v>
      </c>
      <c r="B1402">
        <v>704108019444250</v>
      </c>
      <c r="C1402" s="1" t="s">
        <v>1520</v>
      </c>
      <c r="D1402" s="1" t="str">
        <f t="shared" si="43"/>
        <v>*7493200**</v>
      </c>
      <c r="E1402" s="1">
        <v>6947493200</v>
      </c>
      <c r="F1402" s="1" t="s">
        <v>13</v>
      </c>
      <c r="G1402" s="1" t="s">
        <v>1517</v>
      </c>
      <c r="H1402" s="1" t="s">
        <v>98</v>
      </c>
      <c r="I1402" s="1" t="s">
        <v>15</v>
      </c>
      <c r="J1402" s="1" t="s">
        <v>175</v>
      </c>
      <c r="K1402" s="1" t="s">
        <v>100</v>
      </c>
      <c r="L1402">
        <v>38</v>
      </c>
      <c r="M1402">
        <v>7266898</v>
      </c>
      <c r="N1402" t="s">
        <v>7</v>
      </c>
    </row>
    <row r="1403" spans="1:14" x14ac:dyDescent="0.25">
      <c r="A1403" s="1" t="str">
        <f t="shared" si="42"/>
        <v>*404060875**</v>
      </c>
      <c r="B1403">
        <v>702404060875225</v>
      </c>
      <c r="C1403" s="1" t="s">
        <v>1521</v>
      </c>
      <c r="D1403" s="1" t="str">
        <f t="shared" si="43"/>
        <v>*1859238**</v>
      </c>
      <c r="E1403" s="1">
        <v>8471859238</v>
      </c>
      <c r="F1403" s="1" t="s">
        <v>13</v>
      </c>
      <c r="G1403" s="1" t="s">
        <v>1517</v>
      </c>
      <c r="H1403" s="1" t="s">
        <v>98</v>
      </c>
      <c r="I1403" s="1" t="s">
        <v>10</v>
      </c>
      <c r="J1403" s="1" t="s">
        <v>175</v>
      </c>
      <c r="K1403" s="1" t="s">
        <v>100</v>
      </c>
      <c r="L1403">
        <v>38</v>
      </c>
      <c r="M1403">
        <v>7266898</v>
      </c>
      <c r="N1403" t="s">
        <v>7</v>
      </c>
    </row>
    <row r="1404" spans="1:14" x14ac:dyDescent="0.25">
      <c r="A1404" s="1" t="str">
        <f t="shared" si="42"/>
        <v>*800648133**</v>
      </c>
      <c r="B1404">
        <v>707800648133715</v>
      </c>
      <c r="C1404" s="1" t="s">
        <v>1522</v>
      </c>
      <c r="D1404" s="1" t="str">
        <f t="shared" si="43"/>
        <v>*48114291**</v>
      </c>
      <c r="E1404" s="1">
        <v>92348114291</v>
      </c>
      <c r="F1404" s="1" t="s">
        <v>13</v>
      </c>
      <c r="G1404" s="1" t="s">
        <v>1517</v>
      </c>
      <c r="H1404" s="1" t="s">
        <v>98</v>
      </c>
      <c r="I1404" s="1" t="s">
        <v>1235</v>
      </c>
      <c r="J1404" s="1" t="s">
        <v>175</v>
      </c>
      <c r="K1404" s="1" t="s">
        <v>100</v>
      </c>
      <c r="L1404">
        <v>7</v>
      </c>
      <c r="M1404">
        <v>7266898</v>
      </c>
      <c r="N1404" t="s">
        <v>7</v>
      </c>
    </row>
    <row r="1405" spans="1:14" x14ac:dyDescent="0.25">
      <c r="A1405" s="1" t="str">
        <f t="shared" si="42"/>
        <v>*001370663**</v>
      </c>
      <c r="B1405">
        <v>706001370663548</v>
      </c>
      <c r="C1405" s="1" t="s">
        <v>1523</v>
      </c>
      <c r="D1405" s="1" t="str">
        <f t="shared" si="43"/>
        <v>*96289**</v>
      </c>
      <c r="E1405" s="1">
        <v>80296289</v>
      </c>
      <c r="F1405" s="1" t="s">
        <v>13</v>
      </c>
      <c r="G1405" s="1" t="s">
        <v>1517</v>
      </c>
      <c r="H1405" s="1" t="s">
        <v>98</v>
      </c>
      <c r="I1405" s="1" t="s">
        <v>80</v>
      </c>
      <c r="J1405" s="1" t="s">
        <v>175</v>
      </c>
      <c r="K1405" s="1" t="s">
        <v>100</v>
      </c>
      <c r="L1405">
        <v>7</v>
      </c>
      <c r="M1405">
        <v>7266898</v>
      </c>
      <c r="N1405" t="s">
        <v>7</v>
      </c>
    </row>
    <row r="1406" spans="1:14" x14ac:dyDescent="0.25">
      <c r="A1406" s="1" t="str">
        <f t="shared" si="42"/>
        <v>*600237464**</v>
      </c>
      <c r="B1406">
        <v>707600237464493</v>
      </c>
      <c r="C1406" s="1" t="s">
        <v>1524</v>
      </c>
      <c r="D1406" s="1" t="str">
        <f t="shared" si="43"/>
        <v>*2467211**</v>
      </c>
      <c r="E1406" s="1">
        <v>5322467211</v>
      </c>
      <c r="F1406" s="1" t="s">
        <v>13</v>
      </c>
      <c r="G1406" s="1" t="s">
        <v>1517</v>
      </c>
      <c r="H1406" s="1" t="s">
        <v>98</v>
      </c>
      <c r="I1406" s="1" t="s">
        <v>10</v>
      </c>
      <c r="J1406" s="1" t="s">
        <v>175</v>
      </c>
      <c r="K1406" s="1" t="s">
        <v>100</v>
      </c>
      <c r="L1406">
        <v>38</v>
      </c>
      <c r="M1406">
        <v>7266898</v>
      </c>
      <c r="N1406" t="s">
        <v>7</v>
      </c>
    </row>
    <row r="1407" spans="1:14" x14ac:dyDescent="0.25">
      <c r="A1407" s="1" t="str">
        <f t="shared" si="42"/>
        <v>*906131016**</v>
      </c>
      <c r="B1407">
        <v>706906131016432</v>
      </c>
      <c r="C1407" s="1" t="s">
        <v>1525</v>
      </c>
      <c r="D1407" s="1" t="str">
        <f t="shared" si="43"/>
        <v>*2548210**</v>
      </c>
      <c r="E1407" s="1">
        <v>8122548210</v>
      </c>
      <c r="F1407" s="1" t="s">
        <v>57</v>
      </c>
      <c r="G1407" s="1" t="s">
        <v>1517</v>
      </c>
      <c r="H1407" s="1" t="s">
        <v>26</v>
      </c>
      <c r="I1407" s="1" t="s">
        <v>15</v>
      </c>
      <c r="J1407" s="1" t="s">
        <v>92</v>
      </c>
      <c r="K1407" s="1" t="s">
        <v>27</v>
      </c>
      <c r="L1407">
        <v>1</v>
      </c>
      <c r="M1407">
        <v>7266898</v>
      </c>
      <c r="N1407" t="s">
        <v>7</v>
      </c>
    </row>
    <row r="1408" spans="1:14" x14ac:dyDescent="0.25">
      <c r="A1408" s="1" t="str">
        <f t="shared" si="42"/>
        <v>*001645684**</v>
      </c>
      <c r="B1408">
        <v>700001645684002</v>
      </c>
      <c r="C1408" s="1" t="s">
        <v>1526</v>
      </c>
      <c r="D1408" s="1" t="str">
        <f t="shared" si="43"/>
        <v>*1246274**</v>
      </c>
      <c r="E1408" s="1">
        <v>8641246274</v>
      </c>
      <c r="F1408" s="1" t="s">
        <v>13</v>
      </c>
      <c r="G1408" s="1" t="s">
        <v>1517</v>
      </c>
      <c r="H1408" s="1" t="s">
        <v>33</v>
      </c>
      <c r="I1408" s="1" t="s">
        <v>34</v>
      </c>
      <c r="J1408" s="1" t="s">
        <v>90</v>
      </c>
      <c r="K1408" s="1" t="s">
        <v>36</v>
      </c>
      <c r="L1408">
        <v>2</v>
      </c>
      <c r="M1408">
        <v>7266898</v>
      </c>
      <c r="N1408" t="s">
        <v>7</v>
      </c>
    </row>
    <row r="1409" spans="1:14" x14ac:dyDescent="0.25">
      <c r="A1409" s="1" t="str">
        <f t="shared" si="42"/>
        <v>*206916210**</v>
      </c>
      <c r="B1409">
        <v>700206916210020</v>
      </c>
      <c r="C1409" s="1" t="s">
        <v>1527</v>
      </c>
      <c r="D1409" s="1" t="str">
        <f t="shared" si="43"/>
        <v>*9979202**</v>
      </c>
      <c r="E1409" s="1">
        <v>2219979202</v>
      </c>
      <c r="F1409" s="1" t="s">
        <v>13</v>
      </c>
      <c r="G1409" s="1" t="s">
        <v>1517</v>
      </c>
      <c r="H1409" s="1" t="s">
        <v>98</v>
      </c>
      <c r="I1409" s="1" t="s">
        <v>15</v>
      </c>
      <c r="J1409" s="1" t="s">
        <v>175</v>
      </c>
      <c r="K1409" s="1" t="s">
        <v>100</v>
      </c>
      <c r="L1409">
        <v>38</v>
      </c>
      <c r="M1409">
        <v>7266898</v>
      </c>
      <c r="N1409" t="s">
        <v>7</v>
      </c>
    </row>
    <row r="1410" spans="1:14" x14ac:dyDescent="0.25">
      <c r="A1410" s="1" t="str">
        <f t="shared" ref="A1410:A1473" si="44">"*"&amp;MID(B1410,4,9)&amp;"**"</f>
        <v>*102868898**</v>
      </c>
      <c r="B1410">
        <v>708102868898210</v>
      </c>
      <c r="C1410" s="1" t="s">
        <v>1528</v>
      </c>
      <c r="D1410" s="1" t="str">
        <f t="shared" ref="D1410:D1473" si="45">"*"&amp;MID(E1410,4,9)&amp;"**"</f>
        <v>*4587218**</v>
      </c>
      <c r="E1410" s="1">
        <v>6594587218</v>
      </c>
      <c r="F1410" s="1" t="s">
        <v>31</v>
      </c>
      <c r="G1410" s="1" t="s">
        <v>1517</v>
      </c>
      <c r="H1410" s="1" t="s">
        <v>3</v>
      </c>
      <c r="I1410" s="1" t="s">
        <v>15</v>
      </c>
      <c r="J1410" s="1" t="s">
        <v>385</v>
      </c>
      <c r="K1410" s="1" t="s">
        <v>6</v>
      </c>
      <c r="L1410">
        <v>38</v>
      </c>
      <c r="M1410">
        <v>7266898</v>
      </c>
      <c r="N1410" t="s">
        <v>7</v>
      </c>
    </row>
    <row r="1411" spans="1:14" x14ac:dyDescent="0.25">
      <c r="A1411" s="1" t="str">
        <f t="shared" si="44"/>
        <v>*002719738**</v>
      </c>
      <c r="B1411">
        <v>700002719738209</v>
      </c>
      <c r="C1411" s="1" t="s">
        <v>1529</v>
      </c>
      <c r="D1411" s="1" t="str">
        <f t="shared" si="45"/>
        <v>*43362253**</v>
      </c>
      <c r="E1411" s="1">
        <v>46643362253</v>
      </c>
      <c r="F1411" s="1" t="s">
        <v>13</v>
      </c>
      <c r="G1411" s="1" t="s">
        <v>1517</v>
      </c>
      <c r="H1411" s="1" t="s">
        <v>98</v>
      </c>
      <c r="I1411" s="1" t="s">
        <v>15</v>
      </c>
      <c r="J1411" s="1" t="s">
        <v>175</v>
      </c>
      <c r="K1411" s="1" t="s">
        <v>100</v>
      </c>
      <c r="L1411">
        <v>7</v>
      </c>
      <c r="M1411">
        <v>7266898</v>
      </c>
      <c r="N1411" t="s">
        <v>7</v>
      </c>
    </row>
    <row r="1412" spans="1:14" x14ac:dyDescent="0.25">
      <c r="A1412" s="1" t="str">
        <f t="shared" si="44"/>
        <v>*406450967**</v>
      </c>
      <c r="B1412">
        <v>700406450967642</v>
      </c>
      <c r="C1412" s="1" t="s">
        <v>1530</v>
      </c>
      <c r="D1412" s="1" t="str">
        <f t="shared" si="45"/>
        <v>*2450201**</v>
      </c>
      <c r="E1412" s="1">
        <v>8192450201</v>
      </c>
      <c r="F1412" s="1" t="s">
        <v>298</v>
      </c>
      <c r="G1412" s="1" t="s">
        <v>1517</v>
      </c>
      <c r="H1412" s="1" t="s">
        <v>33</v>
      </c>
      <c r="I1412" s="1" t="s">
        <v>34</v>
      </c>
      <c r="J1412" s="1" t="s">
        <v>90</v>
      </c>
      <c r="K1412" s="1" t="s">
        <v>36</v>
      </c>
      <c r="L1412">
        <v>2</v>
      </c>
      <c r="M1412">
        <v>7266898</v>
      </c>
      <c r="N1412" t="s">
        <v>7</v>
      </c>
    </row>
    <row r="1413" spans="1:14" x14ac:dyDescent="0.25">
      <c r="A1413" s="1" t="str">
        <f t="shared" si="44"/>
        <v>*900537810**</v>
      </c>
      <c r="B1413">
        <v>702900537810474</v>
      </c>
      <c r="C1413" s="1" t="s">
        <v>1531</v>
      </c>
      <c r="D1413" s="1" t="str">
        <f t="shared" si="45"/>
        <v>*5524263**</v>
      </c>
      <c r="E1413" s="1">
        <v>4855524263</v>
      </c>
      <c r="F1413" s="1" t="s">
        <v>25</v>
      </c>
      <c r="G1413" s="1" t="s">
        <v>1517</v>
      </c>
      <c r="H1413" s="1" t="s">
        <v>33</v>
      </c>
      <c r="I1413" s="1" t="s">
        <v>34</v>
      </c>
      <c r="J1413" s="1" t="s">
        <v>90</v>
      </c>
      <c r="K1413" s="1" t="s">
        <v>36</v>
      </c>
      <c r="L1413">
        <v>2</v>
      </c>
      <c r="M1413">
        <v>7266898</v>
      </c>
      <c r="N1413" t="s">
        <v>7</v>
      </c>
    </row>
    <row r="1414" spans="1:14" x14ac:dyDescent="0.25">
      <c r="A1414" s="1" t="str">
        <f t="shared" si="44"/>
        <v>*809153925**</v>
      </c>
      <c r="B1414">
        <v>702809153925568</v>
      </c>
      <c r="C1414" s="1" t="s">
        <v>1532</v>
      </c>
      <c r="D1414" s="1" t="str">
        <f t="shared" si="45"/>
        <v>*37461220**</v>
      </c>
      <c r="E1414" s="1">
        <v>34237461220</v>
      </c>
      <c r="F1414" s="1" t="s">
        <v>13</v>
      </c>
      <c r="G1414" s="1" t="s">
        <v>1517</v>
      </c>
      <c r="H1414" s="1" t="s">
        <v>98</v>
      </c>
      <c r="I1414" s="1" t="s">
        <v>15</v>
      </c>
      <c r="J1414" s="1" t="s">
        <v>175</v>
      </c>
      <c r="K1414" s="1" t="s">
        <v>100</v>
      </c>
      <c r="L1414">
        <v>7</v>
      </c>
      <c r="M1414">
        <v>7266898</v>
      </c>
      <c r="N1414" t="s">
        <v>7</v>
      </c>
    </row>
    <row r="1415" spans="1:14" x14ac:dyDescent="0.25">
      <c r="A1415" s="1" t="str">
        <f t="shared" si="44"/>
        <v>*506360566**</v>
      </c>
      <c r="B1415">
        <v>700506360566850</v>
      </c>
      <c r="C1415" s="1" t="s">
        <v>1533</v>
      </c>
      <c r="D1415" s="1" t="str">
        <f t="shared" si="45"/>
        <v>*0669270**</v>
      </c>
      <c r="E1415" s="1">
        <v>6090669270</v>
      </c>
      <c r="F1415" s="1" t="s">
        <v>31</v>
      </c>
      <c r="G1415" s="1" t="s">
        <v>1517</v>
      </c>
      <c r="H1415" s="1" t="s">
        <v>26</v>
      </c>
      <c r="I1415" s="1" t="s">
        <v>58</v>
      </c>
      <c r="J1415" s="1" t="s">
        <v>92</v>
      </c>
      <c r="K1415" s="1" t="s">
        <v>27</v>
      </c>
      <c r="L1415">
        <v>2</v>
      </c>
      <c r="M1415">
        <v>7266898</v>
      </c>
      <c r="N1415" t="s">
        <v>7</v>
      </c>
    </row>
    <row r="1416" spans="1:14" x14ac:dyDescent="0.25">
      <c r="A1416" s="1" t="str">
        <f t="shared" si="44"/>
        <v>*900780995**</v>
      </c>
      <c r="B1416">
        <v>708900780995114</v>
      </c>
      <c r="C1416" s="1" t="s">
        <v>1534</v>
      </c>
      <c r="D1416" s="1" t="str">
        <f t="shared" si="45"/>
        <v>*34797290**</v>
      </c>
      <c r="E1416" s="1">
        <v>10234797290</v>
      </c>
      <c r="F1416" s="1" t="s">
        <v>13</v>
      </c>
      <c r="G1416" s="1" t="s">
        <v>1517</v>
      </c>
      <c r="H1416" s="1" t="s">
        <v>33</v>
      </c>
      <c r="I1416" s="1" t="s">
        <v>34</v>
      </c>
      <c r="J1416" s="1" t="s">
        <v>90</v>
      </c>
      <c r="K1416" s="1" t="s">
        <v>36</v>
      </c>
      <c r="L1416">
        <v>2</v>
      </c>
      <c r="M1416">
        <v>7266898</v>
      </c>
      <c r="N1416" t="s">
        <v>7</v>
      </c>
    </row>
    <row r="1417" spans="1:14" x14ac:dyDescent="0.25">
      <c r="A1417" s="1" t="str">
        <f t="shared" si="44"/>
        <v>*509228275**</v>
      </c>
      <c r="B1417">
        <v>707509228275690</v>
      </c>
      <c r="C1417" s="1" t="s">
        <v>1535</v>
      </c>
      <c r="D1417" s="1" t="str">
        <f t="shared" si="45"/>
        <v>*7861205**</v>
      </c>
      <c r="E1417" s="1">
        <v>4287861205</v>
      </c>
      <c r="F1417" s="1" t="s">
        <v>31</v>
      </c>
      <c r="G1417" s="1" t="s">
        <v>1517</v>
      </c>
      <c r="H1417" s="1" t="s">
        <v>26</v>
      </c>
      <c r="I1417" s="1" t="s">
        <v>29</v>
      </c>
      <c r="J1417" s="1" t="s">
        <v>92</v>
      </c>
      <c r="K1417" s="1" t="s">
        <v>27</v>
      </c>
      <c r="L1417">
        <v>2</v>
      </c>
      <c r="M1417">
        <v>7266898</v>
      </c>
      <c r="N1417" t="s">
        <v>7</v>
      </c>
    </row>
    <row r="1418" spans="1:14" x14ac:dyDescent="0.25">
      <c r="A1418" s="1" t="str">
        <f t="shared" si="44"/>
        <v>*004398004**</v>
      </c>
      <c r="B1418">
        <v>708004398004025</v>
      </c>
      <c r="C1418" s="1" t="s">
        <v>1536</v>
      </c>
      <c r="D1418" s="1" t="str">
        <f t="shared" si="45"/>
        <v>*0704220**</v>
      </c>
      <c r="E1418" s="1">
        <v>5940704220</v>
      </c>
      <c r="F1418" s="1" t="s">
        <v>13</v>
      </c>
      <c r="G1418" s="1" t="s">
        <v>1517</v>
      </c>
      <c r="H1418" s="1" t="s">
        <v>3</v>
      </c>
      <c r="I1418" s="1" t="s">
        <v>15</v>
      </c>
      <c r="J1418" s="1" t="s">
        <v>95</v>
      </c>
      <c r="K1418" s="1" t="s">
        <v>6</v>
      </c>
      <c r="L1418">
        <v>38</v>
      </c>
      <c r="M1418">
        <v>7266898</v>
      </c>
      <c r="N1418" t="s">
        <v>7</v>
      </c>
    </row>
    <row r="1419" spans="1:14" x14ac:dyDescent="0.25">
      <c r="A1419" s="1" t="str">
        <f t="shared" si="44"/>
        <v>*109406384**</v>
      </c>
      <c r="B1419">
        <v>705109406384870</v>
      </c>
      <c r="C1419" s="1" t="s">
        <v>1537</v>
      </c>
      <c r="D1419" s="1" t="str">
        <f t="shared" si="45"/>
        <v>*2774221**</v>
      </c>
      <c r="E1419" s="1">
        <v>5682774221</v>
      </c>
      <c r="F1419" s="1" t="s">
        <v>31</v>
      </c>
      <c r="G1419" s="1" t="s">
        <v>1517</v>
      </c>
      <c r="H1419" s="1" t="s">
        <v>26</v>
      </c>
      <c r="I1419" s="1" t="s">
        <v>58</v>
      </c>
      <c r="J1419" s="1" t="s">
        <v>92</v>
      </c>
      <c r="K1419" s="1" t="s">
        <v>27</v>
      </c>
      <c r="L1419">
        <v>2</v>
      </c>
      <c r="M1419">
        <v>7266898</v>
      </c>
      <c r="N1419" t="s">
        <v>7</v>
      </c>
    </row>
    <row r="1420" spans="1:14" x14ac:dyDescent="0.25">
      <c r="A1420" s="1" t="str">
        <f t="shared" si="44"/>
        <v>*008318565**</v>
      </c>
      <c r="B1420">
        <v>702008318565089</v>
      </c>
      <c r="C1420" s="1" t="s">
        <v>1538</v>
      </c>
      <c r="D1420" s="1" t="str">
        <f t="shared" si="45"/>
        <v>*4580217**</v>
      </c>
      <c r="E1420" s="1">
        <v>7194580217</v>
      </c>
      <c r="F1420" s="1" t="s">
        <v>13</v>
      </c>
      <c r="G1420" s="1" t="s">
        <v>1517</v>
      </c>
      <c r="H1420" s="1" t="s">
        <v>33</v>
      </c>
      <c r="I1420" s="1" t="s">
        <v>34</v>
      </c>
      <c r="J1420" s="1" t="s">
        <v>90</v>
      </c>
      <c r="K1420" s="1" t="s">
        <v>36</v>
      </c>
      <c r="L1420">
        <v>1</v>
      </c>
      <c r="M1420">
        <v>7266898</v>
      </c>
      <c r="N1420" t="s">
        <v>7</v>
      </c>
    </row>
    <row r="1421" spans="1:14" x14ac:dyDescent="0.25">
      <c r="A1421" s="1" t="str">
        <f t="shared" si="44"/>
        <v>*002887587**</v>
      </c>
      <c r="B1421">
        <v>702002887587081</v>
      </c>
      <c r="C1421" s="1" t="s">
        <v>1539</v>
      </c>
      <c r="D1421" s="1" t="str">
        <f t="shared" si="45"/>
        <v>*46282**</v>
      </c>
      <c r="E1421" s="1">
        <v>17346282</v>
      </c>
      <c r="F1421" s="1" t="s">
        <v>22</v>
      </c>
      <c r="G1421" s="1" t="s">
        <v>1517</v>
      </c>
      <c r="H1421" s="1" t="s">
        <v>3</v>
      </c>
      <c r="I1421" s="1" t="s">
        <v>18</v>
      </c>
      <c r="J1421" s="1" t="s">
        <v>95</v>
      </c>
      <c r="K1421" s="1" t="s">
        <v>6</v>
      </c>
      <c r="L1421">
        <v>38</v>
      </c>
      <c r="M1421">
        <v>7266898</v>
      </c>
      <c r="N1421" t="s">
        <v>7</v>
      </c>
    </row>
    <row r="1422" spans="1:14" x14ac:dyDescent="0.25">
      <c r="A1422" s="1" t="str">
        <f t="shared" si="44"/>
        <v>*604751254**</v>
      </c>
      <c r="B1422">
        <v>702604751254044</v>
      </c>
      <c r="C1422" s="1" t="s">
        <v>1540</v>
      </c>
      <c r="D1422" s="1" t="str">
        <f t="shared" si="45"/>
        <v>*0873299**</v>
      </c>
      <c r="E1422" s="1">
        <v>8630873299</v>
      </c>
      <c r="F1422" s="1" t="s">
        <v>13</v>
      </c>
      <c r="G1422" s="1" t="s">
        <v>1517</v>
      </c>
      <c r="H1422" s="1" t="s">
        <v>33</v>
      </c>
      <c r="I1422" s="1" t="s">
        <v>34</v>
      </c>
      <c r="J1422" s="1" t="s">
        <v>90</v>
      </c>
      <c r="K1422" s="1" t="s">
        <v>36</v>
      </c>
      <c r="L1422">
        <v>2</v>
      </c>
      <c r="M1422">
        <v>7266898</v>
      </c>
      <c r="N1422" t="s">
        <v>7</v>
      </c>
    </row>
    <row r="1423" spans="1:14" x14ac:dyDescent="0.25">
      <c r="A1423" s="1" t="str">
        <f t="shared" si="44"/>
        <v>*607467244**</v>
      </c>
      <c r="B1423">
        <v>700607467244869</v>
      </c>
      <c r="C1423" s="1" t="s">
        <v>1541</v>
      </c>
      <c r="D1423" s="1" t="str">
        <f t="shared" si="45"/>
        <v>*2619292**</v>
      </c>
      <c r="E1423" s="1">
        <v>6992619292</v>
      </c>
      <c r="F1423" s="1" t="s">
        <v>13</v>
      </c>
      <c r="G1423" s="1" t="s">
        <v>1517</v>
      </c>
      <c r="H1423" s="1" t="s">
        <v>26</v>
      </c>
      <c r="I1423" s="1" t="s">
        <v>34</v>
      </c>
      <c r="J1423" s="1" t="s">
        <v>92</v>
      </c>
      <c r="K1423" s="1" t="s">
        <v>27</v>
      </c>
      <c r="L1423">
        <v>2</v>
      </c>
      <c r="M1423">
        <v>7266898</v>
      </c>
      <c r="N1423" t="s">
        <v>7</v>
      </c>
    </row>
    <row r="1424" spans="1:14" x14ac:dyDescent="0.25">
      <c r="A1424" s="1" t="str">
        <f t="shared" si="44"/>
        <v>*006867653**</v>
      </c>
      <c r="B1424">
        <v>702006867653589</v>
      </c>
      <c r="C1424" s="1" t="s">
        <v>1542</v>
      </c>
      <c r="D1424" s="1" t="str">
        <f t="shared" si="45"/>
        <v>*7883276**</v>
      </c>
      <c r="E1424" s="1">
        <v>4287883276</v>
      </c>
      <c r="F1424" s="1" t="s">
        <v>31</v>
      </c>
      <c r="G1424" s="1" t="s">
        <v>1517</v>
      </c>
      <c r="H1424" s="1" t="s">
        <v>26</v>
      </c>
      <c r="I1424" s="1" t="s">
        <v>34</v>
      </c>
      <c r="J1424" s="1" t="s">
        <v>92</v>
      </c>
      <c r="K1424" s="1" t="s">
        <v>27</v>
      </c>
      <c r="L1424">
        <v>2</v>
      </c>
      <c r="M1424">
        <v>7266898</v>
      </c>
      <c r="N1424" t="s">
        <v>7</v>
      </c>
    </row>
    <row r="1425" spans="1:14" x14ac:dyDescent="0.25">
      <c r="A1425" s="1" t="str">
        <f t="shared" si="44"/>
        <v>*009813031**</v>
      </c>
      <c r="B1425">
        <v>702009813031280</v>
      </c>
      <c r="C1425" s="1" t="s">
        <v>1543</v>
      </c>
      <c r="D1425" s="1" t="str">
        <f t="shared" si="45"/>
        <v>*8694288**</v>
      </c>
      <c r="E1425" s="1">
        <v>7958694288</v>
      </c>
      <c r="F1425" s="1" t="s">
        <v>13</v>
      </c>
      <c r="G1425" s="1" t="s">
        <v>1517</v>
      </c>
      <c r="H1425" s="1" t="s">
        <v>33</v>
      </c>
      <c r="I1425" s="1" t="s">
        <v>58</v>
      </c>
      <c r="J1425" s="1" t="s">
        <v>90</v>
      </c>
      <c r="K1425" s="1" t="s">
        <v>36</v>
      </c>
      <c r="L1425">
        <v>2</v>
      </c>
      <c r="M1425">
        <v>7266898</v>
      </c>
      <c r="N1425" t="s">
        <v>7</v>
      </c>
    </row>
    <row r="1426" spans="1:14" x14ac:dyDescent="0.25">
      <c r="A1426" s="1" t="str">
        <f t="shared" si="44"/>
        <v>*007918387**</v>
      </c>
      <c r="B1426">
        <v>700007918387001</v>
      </c>
      <c r="C1426" s="1" t="s">
        <v>1544</v>
      </c>
      <c r="D1426" s="1" t="str">
        <f t="shared" si="45"/>
        <v>*9349260**</v>
      </c>
      <c r="E1426" s="1">
        <v>8599349260</v>
      </c>
      <c r="F1426" s="1" t="s">
        <v>13</v>
      </c>
      <c r="G1426" s="1" t="s">
        <v>1517</v>
      </c>
      <c r="H1426" s="1" t="s">
        <v>98</v>
      </c>
      <c r="I1426" s="1" t="s">
        <v>29</v>
      </c>
      <c r="J1426" s="1" t="s">
        <v>175</v>
      </c>
      <c r="K1426" s="1" t="s">
        <v>100</v>
      </c>
      <c r="L1426">
        <v>38</v>
      </c>
      <c r="M1426">
        <v>7266898</v>
      </c>
      <c r="N1426" t="s">
        <v>7</v>
      </c>
    </row>
    <row r="1427" spans="1:14" x14ac:dyDescent="0.25">
      <c r="A1427" s="1" t="str">
        <f t="shared" si="44"/>
        <v>*003310738**</v>
      </c>
      <c r="B1427">
        <v>708003310738027</v>
      </c>
      <c r="C1427" s="1" t="s">
        <v>1545</v>
      </c>
      <c r="D1427" s="1" t="str">
        <f t="shared" si="45"/>
        <v>*57220220**</v>
      </c>
      <c r="E1427" s="1">
        <v>90557220220</v>
      </c>
      <c r="F1427" s="1" t="s">
        <v>13</v>
      </c>
      <c r="G1427" s="1" t="s">
        <v>1517</v>
      </c>
      <c r="H1427" s="1" t="s">
        <v>3</v>
      </c>
      <c r="I1427" s="1" t="s">
        <v>202</v>
      </c>
      <c r="J1427" s="1" t="s">
        <v>95</v>
      </c>
      <c r="K1427" s="1" t="s">
        <v>6</v>
      </c>
      <c r="L1427">
        <v>7</v>
      </c>
      <c r="M1427">
        <v>7266898</v>
      </c>
      <c r="N1427" t="s">
        <v>7</v>
      </c>
    </row>
    <row r="1428" spans="1:14" x14ac:dyDescent="0.25">
      <c r="A1428" s="1" t="str">
        <f t="shared" si="44"/>
        <v>*707775961**</v>
      </c>
      <c r="B1428">
        <v>704707775961539</v>
      </c>
      <c r="C1428" s="1" t="s">
        <v>1546</v>
      </c>
      <c r="D1428" s="1" t="str">
        <f t="shared" si="45"/>
        <v>*0462207**</v>
      </c>
      <c r="E1428" s="1">
        <v>4800462207</v>
      </c>
      <c r="F1428" s="1" t="s">
        <v>13</v>
      </c>
      <c r="G1428" s="1" t="s">
        <v>1547</v>
      </c>
      <c r="H1428" s="1" t="s">
        <v>33</v>
      </c>
      <c r="I1428" s="1" t="s">
        <v>34</v>
      </c>
      <c r="J1428" s="1" t="s">
        <v>1548</v>
      </c>
      <c r="K1428" s="1" t="s">
        <v>36</v>
      </c>
      <c r="L1428">
        <v>1</v>
      </c>
      <c r="M1428">
        <v>7266898</v>
      </c>
      <c r="N1428" t="s">
        <v>7</v>
      </c>
    </row>
    <row r="1429" spans="1:14" x14ac:dyDescent="0.25">
      <c r="A1429" s="1" t="str">
        <f t="shared" si="44"/>
        <v>*002884929**</v>
      </c>
      <c r="B1429">
        <v>707002884929039</v>
      </c>
      <c r="C1429" s="1" t="s">
        <v>1549</v>
      </c>
      <c r="D1429" s="1" t="str">
        <f t="shared" si="45"/>
        <v>*5087240**</v>
      </c>
      <c r="E1429" s="1">
        <v>1525087240</v>
      </c>
      <c r="F1429" s="1" t="s">
        <v>13</v>
      </c>
      <c r="G1429" s="1" t="s">
        <v>1547</v>
      </c>
      <c r="H1429" s="1" t="s">
        <v>3</v>
      </c>
      <c r="I1429" s="1" t="s">
        <v>10</v>
      </c>
      <c r="J1429" s="1" t="s">
        <v>95</v>
      </c>
      <c r="K1429" s="1" t="s">
        <v>6</v>
      </c>
      <c r="L1429">
        <v>38</v>
      </c>
      <c r="M1429">
        <v>7266898</v>
      </c>
      <c r="N1429" t="s">
        <v>7</v>
      </c>
    </row>
    <row r="1430" spans="1:14" x14ac:dyDescent="0.25">
      <c r="A1430" s="1" t="str">
        <f t="shared" si="44"/>
        <v>*900591115**</v>
      </c>
      <c r="B1430">
        <v>702900591115576</v>
      </c>
      <c r="C1430" s="1" t="s">
        <v>1550</v>
      </c>
      <c r="D1430" s="1" t="str">
        <f t="shared" si="45"/>
        <v>*32326291**</v>
      </c>
      <c r="E1430" s="1">
        <v>72732326291</v>
      </c>
      <c r="F1430" s="1" t="s">
        <v>13</v>
      </c>
      <c r="G1430" s="1" t="s">
        <v>1547</v>
      </c>
      <c r="H1430" s="1" t="s">
        <v>3</v>
      </c>
      <c r="I1430" s="1" t="s">
        <v>148</v>
      </c>
      <c r="J1430" s="1" t="s">
        <v>95</v>
      </c>
      <c r="K1430" s="1" t="s">
        <v>6</v>
      </c>
      <c r="L1430">
        <v>7</v>
      </c>
      <c r="M1430">
        <v>7266898</v>
      </c>
      <c r="N1430" t="s">
        <v>7</v>
      </c>
    </row>
    <row r="1431" spans="1:14" x14ac:dyDescent="0.25">
      <c r="A1431" s="1" t="str">
        <f t="shared" si="44"/>
        <v>*704512632**</v>
      </c>
      <c r="B1431">
        <v>706704512632112</v>
      </c>
      <c r="C1431" s="1" t="s">
        <v>1551</v>
      </c>
      <c r="D1431" s="1" t="str">
        <f t="shared" si="45"/>
        <v>*8307216**</v>
      </c>
      <c r="E1431" s="1">
        <v>3688307216</v>
      </c>
      <c r="F1431" s="1" t="s">
        <v>31</v>
      </c>
      <c r="G1431" s="1" t="s">
        <v>1547</v>
      </c>
      <c r="H1431" s="1" t="s">
        <v>3</v>
      </c>
      <c r="I1431" s="1" t="s">
        <v>10</v>
      </c>
      <c r="J1431" s="1" t="s">
        <v>95</v>
      </c>
      <c r="K1431" s="1" t="s">
        <v>6</v>
      </c>
      <c r="L1431">
        <v>38</v>
      </c>
      <c r="M1431">
        <v>7266898</v>
      </c>
      <c r="N1431" t="s">
        <v>7</v>
      </c>
    </row>
    <row r="1432" spans="1:14" x14ac:dyDescent="0.25">
      <c r="A1432" s="1" t="str">
        <f t="shared" si="44"/>
        <v>*406094474**</v>
      </c>
      <c r="B1432">
        <v>702406094474225</v>
      </c>
      <c r="C1432" s="1" t="s">
        <v>1552</v>
      </c>
      <c r="D1432" s="1" t="str">
        <f t="shared" si="45"/>
        <v>*54168220**</v>
      </c>
      <c r="E1432" s="1">
        <v>69254168220</v>
      </c>
      <c r="F1432" s="1" t="s">
        <v>13</v>
      </c>
      <c r="G1432" s="1" t="s">
        <v>1547</v>
      </c>
      <c r="H1432" s="1" t="s">
        <v>3</v>
      </c>
      <c r="I1432" s="1" t="s">
        <v>15</v>
      </c>
      <c r="J1432" s="1" t="s">
        <v>95</v>
      </c>
      <c r="K1432" s="1" t="s">
        <v>6</v>
      </c>
      <c r="L1432">
        <v>38</v>
      </c>
      <c r="M1432">
        <v>7266898</v>
      </c>
      <c r="N1432" t="s">
        <v>7</v>
      </c>
    </row>
    <row r="1433" spans="1:14" x14ac:dyDescent="0.25">
      <c r="A1433" s="1" t="str">
        <f t="shared" si="44"/>
        <v>*607008660**</v>
      </c>
      <c r="B1433">
        <v>708607008660981</v>
      </c>
      <c r="C1433" s="1" t="s">
        <v>1553</v>
      </c>
      <c r="D1433" s="1" t="str">
        <f t="shared" si="45"/>
        <v>*50605234**</v>
      </c>
      <c r="E1433" s="1">
        <v>89250605234</v>
      </c>
      <c r="F1433" s="1" t="s">
        <v>13</v>
      </c>
      <c r="G1433" s="1" t="s">
        <v>1547</v>
      </c>
      <c r="H1433" s="1" t="s">
        <v>3</v>
      </c>
      <c r="I1433" s="1" t="s">
        <v>10</v>
      </c>
      <c r="J1433" s="1" t="s">
        <v>95</v>
      </c>
      <c r="K1433" s="1" t="s">
        <v>6</v>
      </c>
      <c r="L1433">
        <v>38</v>
      </c>
      <c r="M1433">
        <v>7266898</v>
      </c>
      <c r="N1433" t="s">
        <v>7</v>
      </c>
    </row>
    <row r="1434" spans="1:14" x14ac:dyDescent="0.25">
      <c r="A1434" s="1" t="str">
        <f t="shared" si="44"/>
        <v>*604037611**</v>
      </c>
      <c r="B1434">
        <v>708604037611281</v>
      </c>
      <c r="C1434" s="1" t="s">
        <v>1554</v>
      </c>
      <c r="D1434" s="1" t="str">
        <f t="shared" si="45"/>
        <v>*0390297**</v>
      </c>
      <c r="E1434" s="1">
        <v>8980390297</v>
      </c>
      <c r="F1434" s="1" t="s">
        <v>22</v>
      </c>
      <c r="G1434" s="1" t="s">
        <v>1547</v>
      </c>
      <c r="H1434" s="1" t="s">
        <v>3</v>
      </c>
      <c r="I1434" s="1" t="s">
        <v>148</v>
      </c>
      <c r="J1434" s="1" t="s">
        <v>95</v>
      </c>
      <c r="K1434" s="1" t="s">
        <v>6</v>
      </c>
      <c r="L1434">
        <v>38</v>
      </c>
      <c r="M1434">
        <v>7266898</v>
      </c>
      <c r="N1434" t="s">
        <v>7</v>
      </c>
    </row>
    <row r="1435" spans="1:14" x14ac:dyDescent="0.25">
      <c r="A1435" s="1" t="str">
        <f t="shared" si="44"/>
        <v>*602084867**</v>
      </c>
      <c r="B1435">
        <v>703602084867634</v>
      </c>
      <c r="C1435" s="1" t="s">
        <v>1555</v>
      </c>
      <c r="D1435" s="1" t="str">
        <f t="shared" si="45"/>
        <v>*1562290**</v>
      </c>
      <c r="E1435" s="1">
        <v>6591562290</v>
      </c>
      <c r="F1435" s="1" t="s">
        <v>13</v>
      </c>
      <c r="G1435" s="1" t="s">
        <v>1547</v>
      </c>
      <c r="H1435" s="1" t="s">
        <v>3</v>
      </c>
      <c r="I1435" s="1" t="s">
        <v>10</v>
      </c>
      <c r="J1435" s="1" t="s">
        <v>95</v>
      </c>
      <c r="K1435" s="1" t="s">
        <v>6</v>
      </c>
      <c r="L1435">
        <v>38</v>
      </c>
      <c r="M1435">
        <v>7266898</v>
      </c>
      <c r="N1435" t="s">
        <v>7</v>
      </c>
    </row>
    <row r="1436" spans="1:14" x14ac:dyDescent="0.25">
      <c r="A1436" s="1" t="str">
        <f t="shared" si="44"/>
        <v>*002884117**</v>
      </c>
      <c r="B1436">
        <v>706002884117249</v>
      </c>
      <c r="C1436" s="1" t="s">
        <v>1556</v>
      </c>
      <c r="D1436" s="1" t="str">
        <f t="shared" si="45"/>
        <v>*8964208**</v>
      </c>
      <c r="E1436" s="1">
        <v>6488964208</v>
      </c>
      <c r="F1436" s="1" t="s">
        <v>13</v>
      </c>
      <c r="G1436" s="1" t="s">
        <v>1547</v>
      </c>
      <c r="H1436" s="1" t="s">
        <v>3</v>
      </c>
      <c r="I1436" s="1" t="s">
        <v>10</v>
      </c>
      <c r="J1436" s="1" t="s">
        <v>95</v>
      </c>
      <c r="K1436" s="1" t="s">
        <v>6</v>
      </c>
      <c r="L1436">
        <v>38</v>
      </c>
      <c r="M1436">
        <v>7266898</v>
      </c>
      <c r="N1436" t="s">
        <v>7</v>
      </c>
    </row>
    <row r="1437" spans="1:14" x14ac:dyDescent="0.25">
      <c r="A1437" s="1" t="str">
        <f t="shared" si="44"/>
        <v>*007804971**</v>
      </c>
      <c r="B1437">
        <v>707007804971232</v>
      </c>
      <c r="C1437" s="1" t="s">
        <v>1557</v>
      </c>
      <c r="D1437" s="1" t="str">
        <f t="shared" si="45"/>
        <v>*3749290**</v>
      </c>
      <c r="E1437" s="1">
        <v>9103749290</v>
      </c>
      <c r="F1437" s="1" t="s">
        <v>13</v>
      </c>
      <c r="G1437" s="1" t="s">
        <v>1547</v>
      </c>
      <c r="H1437" s="1" t="s">
        <v>33</v>
      </c>
      <c r="I1437" s="1" t="s">
        <v>58</v>
      </c>
      <c r="J1437" s="1" t="s">
        <v>90</v>
      </c>
      <c r="K1437" s="1" t="s">
        <v>36</v>
      </c>
      <c r="L1437">
        <v>1</v>
      </c>
      <c r="M1437">
        <v>7266898</v>
      </c>
      <c r="N1437" t="s">
        <v>7</v>
      </c>
    </row>
    <row r="1438" spans="1:14" x14ac:dyDescent="0.25">
      <c r="A1438" s="1" t="str">
        <f t="shared" si="44"/>
        <v>*306987895**</v>
      </c>
      <c r="B1438">
        <v>700306987895831</v>
      </c>
      <c r="C1438" s="1" t="s">
        <v>1558</v>
      </c>
      <c r="D1438" s="1" t="str">
        <f t="shared" si="45"/>
        <v>*21307249**</v>
      </c>
      <c r="E1438" s="1">
        <v>30221307249</v>
      </c>
      <c r="F1438" s="1" t="s">
        <v>13</v>
      </c>
      <c r="G1438" s="1" t="s">
        <v>1547</v>
      </c>
      <c r="H1438" s="1" t="s">
        <v>98</v>
      </c>
      <c r="I1438" s="1" t="s">
        <v>15</v>
      </c>
      <c r="J1438" s="1" t="s">
        <v>99</v>
      </c>
      <c r="K1438" s="1" t="s">
        <v>100</v>
      </c>
      <c r="L1438">
        <v>7</v>
      </c>
      <c r="M1438">
        <v>7266898</v>
      </c>
      <c r="N1438" t="s">
        <v>7</v>
      </c>
    </row>
    <row r="1439" spans="1:14" x14ac:dyDescent="0.25">
      <c r="A1439" s="1" t="str">
        <f t="shared" si="44"/>
        <v>*009684050**</v>
      </c>
      <c r="B1439">
        <v>700009684050407</v>
      </c>
      <c r="C1439" s="1" t="s">
        <v>1559</v>
      </c>
      <c r="D1439" s="1" t="str">
        <f t="shared" si="45"/>
        <v>*e**</v>
      </c>
      <c r="E1439" s="1" t="s">
        <v>12</v>
      </c>
      <c r="F1439" s="1" t="s">
        <v>13</v>
      </c>
      <c r="G1439" s="1" t="s">
        <v>1547</v>
      </c>
      <c r="H1439" s="1" t="s">
        <v>33</v>
      </c>
      <c r="I1439" s="1" t="s">
        <v>58</v>
      </c>
      <c r="J1439" s="1" t="s">
        <v>90</v>
      </c>
      <c r="K1439" s="1" t="s">
        <v>36</v>
      </c>
      <c r="L1439">
        <v>1</v>
      </c>
      <c r="M1439">
        <v>7266898</v>
      </c>
      <c r="N1439" t="s">
        <v>7</v>
      </c>
    </row>
    <row r="1440" spans="1:14" x14ac:dyDescent="0.25">
      <c r="A1440" s="1" t="str">
        <f t="shared" si="44"/>
        <v>*004606775**</v>
      </c>
      <c r="B1440">
        <v>898004606775957</v>
      </c>
      <c r="C1440" s="1" t="s">
        <v>1560</v>
      </c>
      <c r="D1440" s="1" t="str">
        <f t="shared" si="45"/>
        <v>*7894273**</v>
      </c>
      <c r="E1440" s="1">
        <v>6637894273</v>
      </c>
      <c r="F1440" s="1" t="s">
        <v>13</v>
      </c>
      <c r="G1440" s="1" t="s">
        <v>1547</v>
      </c>
      <c r="H1440" s="1" t="s">
        <v>26</v>
      </c>
      <c r="I1440" s="1" t="s">
        <v>34</v>
      </c>
      <c r="J1440" s="1" t="s">
        <v>102</v>
      </c>
      <c r="K1440" s="1" t="s">
        <v>27</v>
      </c>
      <c r="L1440">
        <v>2</v>
      </c>
      <c r="M1440">
        <v>7266898</v>
      </c>
      <c r="N1440" t="s">
        <v>7</v>
      </c>
    </row>
    <row r="1441" spans="1:14" x14ac:dyDescent="0.25">
      <c r="A1441" s="1" t="str">
        <f t="shared" si="44"/>
        <v>*500766827**</v>
      </c>
      <c r="B1441">
        <v>700500766827259</v>
      </c>
      <c r="C1441" s="1" t="s">
        <v>1561</v>
      </c>
      <c r="D1441" s="1" t="str">
        <f t="shared" si="45"/>
        <v>*15470204**</v>
      </c>
      <c r="E1441" s="1">
        <v>80115470204</v>
      </c>
      <c r="F1441" s="1" t="s">
        <v>13</v>
      </c>
      <c r="G1441" s="1" t="s">
        <v>1547</v>
      </c>
      <c r="H1441" s="1" t="s">
        <v>3</v>
      </c>
      <c r="I1441" s="1" t="s">
        <v>1562</v>
      </c>
      <c r="J1441" s="1" t="s">
        <v>95</v>
      </c>
      <c r="K1441" s="1" t="s">
        <v>6</v>
      </c>
      <c r="L1441">
        <v>38</v>
      </c>
      <c r="M1441">
        <v>7266898</v>
      </c>
      <c r="N1441" t="s">
        <v>7</v>
      </c>
    </row>
    <row r="1442" spans="1:14" x14ac:dyDescent="0.25">
      <c r="A1442" s="1" t="str">
        <f t="shared" si="44"/>
        <v>*701986191**</v>
      </c>
      <c r="B1442">
        <v>700701986191271</v>
      </c>
      <c r="C1442" s="1" t="s">
        <v>1563</v>
      </c>
      <c r="D1442" s="1" t="str">
        <f t="shared" si="45"/>
        <v>*83345200**</v>
      </c>
      <c r="E1442" s="1">
        <v>85683345200</v>
      </c>
      <c r="F1442" s="1" t="s">
        <v>13</v>
      </c>
      <c r="G1442" s="1" t="s">
        <v>1547</v>
      </c>
      <c r="H1442" s="1" t="s">
        <v>98</v>
      </c>
      <c r="I1442" s="1" t="s">
        <v>202</v>
      </c>
      <c r="J1442" s="1" t="s">
        <v>175</v>
      </c>
      <c r="K1442" s="1" t="s">
        <v>100</v>
      </c>
      <c r="L1442">
        <v>7</v>
      </c>
      <c r="M1442">
        <v>7266898</v>
      </c>
      <c r="N1442" t="s">
        <v>7</v>
      </c>
    </row>
    <row r="1443" spans="1:14" x14ac:dyDescent="0.25">
      <c r="A1443" s="1" t="str">
        <f t="shared" si="44"/>
        <v>*606617336**</v>
      </c>
      <c r="B1443">
        <v>709606617336979</v>
      </c>
      <c r="C1443" s="1" t="s">
        <v>1564</v>
      </c>
      <c r="D1443" s="1" t="str">
        <f t="shared" si="45"/>
        <v>*66159272**</v>
      </c>
      <c r="E1443" s="1">
        <v>76466159272</v>
      </c>
      <c r="F1443" s="1" t="s">
        <v>13</v>
      </c>
      <c r="G1443" s="1" t="s">
        <v>1547</v>
      </c>
      <c r="H1443" s="1" t="s">
        <v>3</v>
      </c>
      <c r="I1443" s="1" t="s">
        <v>10</v>
      </c>
      <c r="J1443" s="1" t="s">
        <v>95</v>
      </c>
      <c r="K1443" s="1" t="s">
        <v>6</v>
      </c>
      <c r="L1443">
        <v>38</v>
      </c>
      <c r="M1443">
        <v>7266898</v>
      </c>
      <c r="N1443" t="s">
        <v>7</v>
      </c>
    </row>
    <row r="1444" spans="1:14" x14ac:dyDescent="0.25">
      <c r="A1444" s="1" t="str">
        <f t="shared" si="44"/>
        <v>*109546954**</v>
      </c>
      <c r="B1444">
        <v>708109546954836</v>
      </c>
      <c r="C1444" s="1" t="s">
        <v>1565</v>
      </c>
      <c r="D1444" s="1" t="str">
        <f t="shared" si="45"/>
        <v>*8238278**</v>
      </c>
      <c r="E1444" s="1">
        <v>9088238278</v>
      </c>
      <c r="F1444" s="1" t="s">
        <v>13</v>
      </c>
      <c r="G1444" s="1" t="s">
        <v>1547</v>
      </c>
      <c r="H1444" s="1" t="s">
        <v>33</v>
      </c>
      <c r="I1444" s="1" t="s">
        <v>58</v>
      </c>
      <c r="J1444" s="1" t="s">
        <v>90</v>
      </c>
      <c r="K1444" s="1" t="s">
        <v>36</v>
      </c>
      <c r="L1444">
        <v>1</v>
      </c>
      <c r="M1444">
        <v>7266898</v>
      </c>
      <c r="N1444" t="s">
        <v>7</v>
      </c>
    </row>
    <row r="1445" spans="1:14" x14ac:dyDescent="0.25">
      <c r="A1445" s="1" t="str">
        <f t="shared" si="44"/>
        <v>*100685550**</v>
      </c>
      <c r="B1445">
        <v>703100685550190</v>
      </c>
      <c r="C1445" s="1" t="s">
        <v>1566</v>
      </c>
      <c r="D1445" s="1" t="str">
        <f t="shared" si="45"/>
        <v>*75319200**</v>
      </c>
      <c r="E1445" s="1">
        <v>85475319200</v>
      </c>
      <c r="F1445" s="1" t="s">
        <v>13</v>
      </c>
      <c r="G1445" s="1" t="s">
        <v>1547</v>
      </c>
      <c r="H1445" s="1" t="s">
        <v>3</v>
      </c>
      <c r="I1445" s="1" t="s">
        <v>10</v>
      </c>
      <c r="J1445" s="1" t="s">
        <v>95</v>
      </c>
      <c r="K1445" s="1" t="s">
        <v>6</v>
      </c>
      <c r="L1445">
        <v>38</v>
      </c>
      <c r="M1445">
        <v>7266898</v>
      </c>
      <c r="N1445" t="s">
        <v>7</v>
      </c>
    </row>
    <row r="1446" spans="1:14" x14ac:dyDescent="0.25">
      <c r="A1446" s="1" t="str">
        <f t="shared" si="44"/>
        <v>*008805547**</v>
      </c>
      <c r="B1446">
        <v>704008805547465</v>
      </c>
      <c r="C1446" s="1" t="s">
        <v>1567</v>
      </c>
      <c r="D1446" s="1" t="str">
        <f t="shared" si="45"/>
        <v>*14980234**</v>
      </c>
      <c r="E1446" s="1">
        <v>79814980234</v>
      </c>
      <c r="F1446" s="1" t="s">
        <v>13</v>
      </c>
      <c r="G1446" s="1" t="s">
        <v>1547</v>
      </c>
      <c r="H1446" s="1" t="s">
        <v>3</v>
      </c>
      <c r="I1446" s="1" t="s">
        <v>10</v>
      </c>
      <c r="J1446" s="1" t="s">
        <v>95</v>
      </c>
      <c r="K1446" s="1" t="s">
        <v>6</v>
      </c>
      <c r="L1446">
        <v>38</v>
      </c>
      <c r="M1446">
        <v>7266898</v>
      </c>
      <c r="N1446" t="s">
        <v>7</v>
      </c>
    </row>
    <row r="1447" spans="1:14" x14ac:dyDescent="0.25">
      <c r="A1447" s="1" t="str">
        <f t="shared" si="44"/>
        <v>*201255472**</v>
      </c>
      <c r="B1447">
        <v>709201255472436</v>
      </c>
      <c r="C1447" s="1" t="s">
        <v>1568</v>
      </c>
      <c r="D1447" s="1" t="str">
        <f t="shared" si="45"/>
        <v>*2302206**</v>
      </c>
      <c r="E1447" s="1">
        <v>6922302206</v>
      </c>
      <c r="F1447" s="1" t="s">
        <v>13</v>
      </c>
      <c r="G1447" s="1" t="s">
        <v>1547</v>
      </c>
      <c r="H1447" s="1" t="s">
        <v>33</v>
      </c>
      <c r="I1447" s="1" t="s">
        <v>58</v>
      </c>
      <c r="J1447" s="1" t="s">
        <v>90</v>
      </c>
      <c r="K1447" s="1" t="s">
        <v>36</v>
      </c>
      <c r="L1447">
        <v>1</v>
      </c>
      <c r="M1447">
        <v>7266898</v>
      </c>
      <c r="N1447" t="s">
        <v>7</v>
      </c>
    </row>
    <row r="1448" spans="1:14" x14ac:dyDescent="0.25">
      <c r="A1448" s="1" t="str">
        <f t="shared" si="44"/>
        <v>*004631243**</v>
      </c>
      <c r="B1448">
        <v>898004631243653</v>
      </c>
      <c r="C1448" s="1" t="s">
        <v>1569</v>
      </c>
      <c r="D1448" s="1" t="str">
        <f t="shared" si="45"/>
        <v>*e**</v>
      </c>
      <c r="E1448" s="1" t="s">
        <v>12</v>
      </c>
      <c r="F1448" s="1" t="s">
        <v>13</v>
      </c>
      <c r="G1448" s="1" t="s">
        <v>1547</v>
      </c>
      <c r="H1448" s="1" t="s">
        <v>33</v>
      </c>
      <c r="I1448" s="1" t="s">
        <v>34</v>
      </c>
      <c r="J1448" s="1" t="s">
        <v>1548</v>
      </c>
      <c r="K1448" s="1" t="s">
        <v>36</v>
      </c>
      <c r="L1448">
        <v>1</v>
      </c>
      <c r="M1448">
        <v>7266898</v>
      </c>
      <c r="N1448" t="s">
        <v>7</v>
      </c>
    </row>
    <row r="1449" spans="1:14" x14ac:dyDescent="0.25">
      <c r="A1449" s="1" t="str">
        <f t="shared" si="44"/>
        <v>*408664181**</v>
      </c>
      <c r="B1449">
        <v>701408664181232</v>
      </c>
      <c r="C1449" s="1" t="s">
        <v>1570</v>
      </c>
      <c r="D1449" s="1" t="str">
        <f t="shared" si="45"/>
        <v>*9159278**</v>
      </c>
      <c r="E1449" s="1">
        <v>8069159278</v>
      </c>
      <c r="F1449" s="1" t="s">
        <v>13</v>
      </c>
      <c r="G1449" s="1" t="s">
        <v>1547</v>
      </c>
      <c r="H1449" s="1" t="s">
        <v>26</v>
      </c>
      <c r="I1449" s="1" t="s">
        <v>58</v>
      </c>
      <c r="J1449" s="1" t="s">
        <v>102</v>
      </c>
      <c r="K1449" s="1" t="s">
        <v>27</v>
      </c>
      <c r="L1449">
        <v>2</v>
      </c>
      <c r="M1449">
        <v>7266898</v>
      </c>
      <c r="N1449" t="s">
        <v>7</v>
      </c>
    </row>
    <row r="1450" spans="1:14" x14ac:dyDescent="0.25">
      <c r="A1450" s="1" t="str">
        <f t="shared" si="44"/>
        <v>*204464660**</v>
      </c>
      <c r="B1450">
        <v>705204464660472</v>
      </c>
      <c r="C1450" s="1" t="s">
        <v>1571</v>
      </c>
      <c r="D1450" s="1" t="str">
        <f t="shared" si="45"/>
        <v>*5709243**</v>
      </c>
      <c r="E1450" s="1">
        <v>5185709243</v>
      </c>
      <c r="F1450" s="1" t="s">
        <v>13</v>
      </c>
      <c r="G1450" s="1" t="s">
        <v>1547</v>
      </c>
      <c r="H1450" s="1" t="s">
        <v>98</v>
      </c>
      <c r="I1450" s="1" t="s">
        <v>10</v>
      </c>
      <c r="J1450" s="1" t="s">
        <v>99</v>
      </c>
      <c r="K1450" s="1" t="s">
        <v>100</v>
      </c>
      <c r="L1450">
        <v>38</v>
      </c>
      <c r="M1450">
        <v>7266898</v>
      </c>
      <c r="N1450" t="s">
        <v>7</v>
      </c>
    </row>
    <row r="1451" spans="1:14" x14ac:dyDescent="0.25">
      <c r="A1451" s="1" t="str">
        <f t="shared" si="44"/>
        <v>*401700596**</v>
      </c>
      <c r="B1451">
        <v>703401700596700</v>
      </c>
      <c r="C1451" s="1" t="s">
        <v>1572</v>
      </c>
      <c r="D1451" s="1" t="str">
        <f t="shared" si="45"/>
        <v>*893202**</v>
      </c>
      <c r="E1451" s="1">
        <v>947893202</v>
      </c>
      <c r="F1451" s="1" t="s">
        <v>13</v>
      </c>
      <c r="G1451" s="1" t="s">
        <v>1547</v>
      </c>
      <c r="H1451" s="1" t="s">
        <v>3</v>
      </c>
      <c r="I1451" s="1" t="s">
        <v>10</v>
      </c>
      <c r="J1451" s="1" t="s">
        <v>95</v>
      </c>
      <c r="K1451" s="1" t="s">
        <v>6</v>
      </c>
      <c r="L1451">
        <v>38</v>
      </c>
      <c r="M1451">
        <v>7266898</v>
      </c>
      <c r="N1451" t="s">
        <v>7</v>
      </c>
    </row>
    <row r="1452" spans="1:14" x14ac:dyDescent="0.25">
      <c r="A1452" s="1" t="str">
        <f t="shared" si="44"/>
        <v>*601957078**</v>
      </c>
      <c r="B1452">
        <v>700601957078366</v>
      </c>
      <c r="C1452" s="1" t="s">
        <v>1573</v>
      </c>
      <c r="D1452" s="1" t="str">
        <f t="shared" si="45"/>
        <v>*197250**</v>
      </c>
      <c r="E1452" s="1">
        <v>361197250</v>
      </c>
      <c r="F1452" s="1" t="s">
        <v>31</v>
      </c>
      <c r="G1452" s="1" t="s">
        <v>1547</v>
      </c>
      <c r="H1452" s="1" t="s">
        <v>3</v>
      </c>
      <c r="I1452" s="1" t="s">
        <v>10</v>
      </c>
      <c r="J1452" s="1" t="s">
        <v>95</v>
      </c>
      <c r="K1452" s="1" t="s">
        <v>6</v>
      </c>
      <c r="L1452">
        <v>38</v>
      </c>
      <c r="M1452">
        <v>7266898</v>
      </c>
      <c r="N1452" t="s">
        <v>7</v>
      </c>
    </row>
    <row r="1453" spans="1:14" x14ac:dyDescent="0.25">
      <c r="A1453" s="1" t="str">
        <f t="shared" si="44"/>
        <v>*003933644**</v>
      </c>
      <c r="B1453">
        <v>700003933644407</v>
      </c>
      <c r="C1453" s="1" t="s">
        <v>1574</v>
      </c>
      <c r="D1453" s="1" t="str">
        <f t="shared" si="45"/>
        <v>*3955277**</v>
      </c>
      <c r="E1453" s="1">
        <v>5483955277</v>
      </c>
      <c r="F1453" s="1" t="s">
        <v>31</v>
      </c>
      <c r="G1453" s="1" t="s">
        <v>1547</v>
      </c>
      <c r="H1453" s="1" t="s">
        <v>3</v>
      </c>
      <c r="I1453" s="1" t="s">
        <v>10</v>
      </c>
      <c r="J1453" s="1" t="s">
        <v>95</v>
      </c>
      <c r="K1453" s="1" t="s">
        <v>6</v>
      </c>
      <c r="L1453">
        <v>38</v>
      </c>
      <c r="M1453">
        <v>7266898</v>
      </c>
      <c r="N1453" t="s">
        <v>7</v>
      </c>
    </row>
    <row r="1454" spans="1:14" x14ac:dyDescent="0.25">
      <c r="A1454" s="1" t="str">
        <f t="shared" si="44"/>
        <v>*000394332**</v>
      </c>
      <c r="B1454">
        <v>700000394332002</v>
      </c>
      <c r="C1454" s="1" t="s">
        <v>1575</v>
      </c>
      <c r="D1454" s="1" t="str">
        <f t="shared" si="45"/>
        <v>*5428258**</v>
      </c>
      <c r="E1454" s="1">
        <v>6315428258</v>
      </c>
      <c r="F1454" s="1" t="s">
        <v>13</v>
      </c>
      <c r="G1454" s="1" t="s">
        <v>1547</v>
      </c>
      <c r="H1454" s="1" t="s">
        <v>3</v>
      </c>
      <c r="I1454" s="1" t="s">
        <v>15</v>
      </c>
      <c r="J1454" s="1" t="s">
        <v>95</v>
      </c>
      <c r="K1454" s="1" t="s">
        <v>6</v>
      </c>
      <c r="L1454">
        <v>38</v>
      </c>
      <c r="M1454">
        <v>7266898</v>
      </c>
      <c r="N1454" t="s">
        <v>7</v>
      </c>
    </row>
    <row r="1455" spans="1:14" x14ac:dyDescent="0.25">
      <c r="A1455" s="1" t="str">
        <f t="shared" si="44"/>
        <v>*603436961**</v>
      </c>
      <c r="B1455">
        <v>705603436961116</v>
      </c>
      <c r="C1455" s="1" t="s">
        <v>1576</v>
      </c>
      <c r="D1455" s="1" t="str">
        <f t="shared" si="45"/>
        <v>*07995200**</v>
      </c>
      <c r="E1455" s="1">
        <v>55207995200</v>
      </c>
      <c r="F1455" s="1" t="s">
        <v>31</v>
      </c>
      <c r="G1455" s="1" t="s">
        <v>1547</v>
      </c>
      <c r="H1455" s="1" t="s">
        <v>3</v>
      </c>
      <c r="I1455" s="1" t="s">
        <v>10</v>
      </c>
      <c r="J1455" s="1" t="s">
        <v>95</v>
      </c>
      <c r="K1455" s="1" t="s">
        <v>6</v>
      </c>
      <c r="L1455">
        <v>38</v>
      </c>
      <c r="M1455">
        <v>7266898</v>
      </c>
      <c r="N1455" t="s">
        <v>7</v>
      </c>
    </row>
    <row r="1456" spans="1:14" x14ac:dyDescent="0.25">
      <c r="A1456" s="1" t="str">
        <f t="shared" si="44"/>
        <v>*404210398**</v>
      </c>
      <c r="B1456">
        <v>708404210398760</v>
      </c>
      <c r="C1456" s="1" t="s">
        <v>1577</v>
      </c>
      <c r="D1456" s="1" t="str">
        <f t="shared" si="45"/>
        <v>*047264**</v>
      </c>
      <c r="E1456" s="1">
        <v>894047264</v>
      </c>
      <c r="F1456" s="1" t="s">
        <v>31</v>
      </c>
      <c r="G1456" s="1" t="s">
        <v>1547</v>
      </c>
      <c r="H1456" s="1" t="s">
        <v>3</v>
      </c>
      <c r="I1456" s="1" t="s">
        <v>10</v>
      </c>
      <c r="J1456" s="1" t="s">
        <v>95</v>
      </c>
      <c r="K1456" s="1" t="s">
        <v>6</v>
      </c>
      <c r="L1456">
        <v>38</v>
      </c>
      <c r="M1456">
        <v>7266898</v>
      </c>
      <c r="N1456" t="s">
        <v>7</v>
      </c>
    </row>
    <row r="1457" spans="1:14" x14ac:dyDescent="0.25">
      <c r="A1457" s="1" t="str">
        <f t="shared" si="44"/>
        <v>*803053025**</v>
      </c>
      <c r="B1457">
        <v>709803053025990</v>
      </c>
      <c r="C1457" s="1" t="s">
        <v>1578</v>
      </c>
      <c r="D1457" s="1" t="str">
        <f t="shared" si="45"/>
        <v>*0273257**</v>
      </c>
      <c r="E1457" s="1">
        <v>5670273257</v>
      </c>
      <c r="F1457" s="1" t="s">
        <v>31</v>
      </c>
      <c r="G1457" s="1" t="s">
        <v>1547</v>
      </c>
      <c r="H1457" s="1" t="s">
        <v>33</v>
      </c>
      <c r="I1457" s="1" t="s">
        <v>34</v>
      </c>
      <c r="J1457" s="1" t="s">
        <v>1548</v>
      </c>
      <c r="K1457" s="1" t="s">
        <v>36</v>
      </c>
      <c r="L1457">
        <v>1</v>
      </c>
      <c r="M1457">
        <v>7266898</v>
      </c>
      <c r="N1457" t="s">
        <v>7</v>
      </c>
    </row>
    <row r="1458" spans="1:14" x14ac:dyDescent="0.25">
      <c r="A1458" s="1" t="str">
        <f t="shared" si="44"/>
        <v>*003848988**</v>
      </c>
      <c r="B1458">
        <v>706003848988147</v>
      </c>
      <c r="C1458" s="1" t="s">
        <v>1579</v>
      </c>
      <c r="D1458" s="1" t="str">
        <f t="shared" si="45"/>
        <v>*694271**</v>
      </c>
      <c r="E1458" s="1">
        <v>168694271</v>
      </c>
      <c r="F1458" s="1" t="s">
        <v>13</v>
      </c>
      <c r="G1458" s="1" t="s">
        <v>1547</v>
      </c>
      <c r="H1458" s="1" t="s">
        <v>26</v>
      </c>
      <c r="I1458" s="1" t="s">
        <v>10</v>
      </c>
      <c r="J1458" s="1" t="s">
        <v>102</v>
      </c>
      <c r="K1458" s="1" t="s">
        <v>27</v>
      </c>
      <c r="L1458">
        <v>2</v>
      </c>
      <c r="M1458">
        <v>7266898</v>
      </c>
      <c r="N1458" t="s">
        <v>7</v>
      </c>
    </row>
    <row r="1459" spans="1:14" x14ac:dyDescent="0.25">
      <c r="A1459" s="1" t="str">
        <f t="shared" si="44"/>
        <v>*009086342**</v>
      </c>
      <c r="B1459">
        <v>700009086342501</v>
      </c>
      <c r="C1459" s="1" t="s">
        <v>1580</v>
      </c>
      <c r="D1459" s="1" t="str">
        <f t="shared" si="45"/>
        <v>*6105248**</v>
      </c>
      <c r="E1459" s="1">
        <v>6756105248</v>
      </c>
      <c r="F1459" s="1" t="s">
        <v>13</v>
      </c>
      <c r="G1459" s="1" t="s">
        <v>1547</v>
      </c>
      <c r="H1459" s="1" t="s">
        <v>33</v>
      </c>
      <c r="I1459" s="1" t="s">
        <v>34</v>
      </c>
      <c r="J1459" s="1" t="s">
        <v>1548</v>
      </c>
      <c r="K1459" s="1" t="s">
        <v>36</v>
      </c>
      <c r="L1459">
        <v>2</v>
      </c>
      <c r="M1459">
        <v>7266898</v>
      </c>
      <c r="N1459" t="s">
        <v>7</v>
      </c>
    </row>
    <row r="1460" spans="1:14" x14ac:dyDescent="0.25">
      <c r="A1460" s="1" t="str">
        <f t="shared" si="44"/>
        <v>*002835563**</v>
      </c>
      <c r="B1460">
        <v>705002835563259</v>
      </c>
      <c r="C1460" s="1" t="s">
        <v>1581</v>
      </c>
      <c r="D1460" s="1" t="str">
        <f t="shared" si="45"/>
        <v>*9580226**</v>
      </c>
      <c r="E1460" s="1">
        <v>1659580226</v>
      </c>
      <c r="F1460" s="1" t="s">
        <v>13</v>
      </c>
      <c r="G1460" s="1" t="s">
        <v>1547</v>
      </c>
      <c r="H1460" s="1" t="s">
        <v>3</v>
      </c>
      <c r="I1460" s="1" t="s">
        <v>15</v>
      </c>
      <c r="J1460" s="1" t="s">
        <v>95</v>
      </c>
      <c r="K1460" s="1" t="s">
        <v>6</v>
      </c>
      <c r="L1460">
        <v>38</v>
      </c>
      <c r="M1460">
        <v>7266898</v>
      </c>
      <c r="N1460" t="s">
        <v>7</v>
      </c>
    </row>
    <row r="1461" spans="1:14" x14ac:dyDescent="0.25">
      <c r="A1461" s="1" t="str">
        <f t="shared" si="44"/>
        <v>*604471755**</v>
      </c>
      <c r="B1461">
        <v>700604471755462</v>
      </c>
      <c r="C1461" s="1" t="s">
        <v>1582</v>
      </c>
      <c r="D1461" s="1" t="str">
        <f t="shared" si="45"/>
        <v>*55815220**</v>
      </c>
      <c r="E1461" s="1">
        <v>84555815220</v>
      </c>
      <c r="F1461" s="1" t="s">
        <v>13</v>
      </c>
      <c r="G1461" s="1" t="s">
        <v>1547</v>
      </c>
      <c r="H1461" s="1" t="s">
        <v>26</v>
      </c>
      <c r="I1461" s="1" t="s">
        <v>10</v>
      </c>
      <c r="J1461" s="1" t="s">
        <v>102</v>
      </c>
      <c r="K1461" s="1" t="s">
        <v>27</v>
      </c>
      <c r="L1461">
        <v>2</v>
      </c>
      <c r="M1461">
        <v>7266898</v>
      </c>
      <c r="N1461" t="s">
        <v>7</v>
      </c>
    </row>
    <row r="1462" spans="1:14" x14ac:dyDescent="0.25">
      <c r="A1462" s="1" t="str">
        <f t="shared" si="44"/>
        <v>*502304780**</v>
      </c>
      <c r="B1462">
        <v>708502304780674</v>
      </c>
      <c r="C1462" s="1" t="s">
        <v>1583</v>
      </c>
      <c r="D1462" s="1" t="str">
        <f t="shared" si="45"/>
        <v>*1281269**</v>
      </c>
      <c r="E1462" s="1">
        <v>6901281269</v>
      </c>
      <c r="F1462" s="1" t="s">
        <v>13</v>
      </c>
      <c r="G1462" s="1" t="s">
        <v>1547</v>
      </c>
      <c r="H1462" s="1" t="s">
        <v>26</v>
      </c>
      <c r="I1462" s="1" t="s">
        <v>58</v>
      </c>
      <c r="J1462" s="1" t="s">
        <v>102</v>
      </c>
      <c r="K1462" s="1" t="s">
        <v>27</v>
      </c>
      <c r="L1462">
        <v>2</v>
      </c>
      <c r="M1462">
        <v>7266898</v>
      </c>
      <c r="N1462" t="s">
        <v>7</v>
      </c>
    </row>
    <row r="1463" spans="1:14" x14ac:dyDescent="0.25">
      <c r="A1463" s="1" t="str">
        <f t="shared" si="44"/>
        <v>*201214711**</v>
      </c>
      <c r="B1463">
        <v>709201214711134</v>
      </c>
      <c r="C1463" s="1" t="s">
        <v>1584</v>
      </c>
      <c r="D1463" s="1" t="str">
        <f t="shared" si="45"/>
        <v>*9019270**</v>
      </c>
      <c r="E1463" s="1">
        <v>7909019270</v>
      </c>
      <c r="F1463" s="1" t="s">
        <v>13</v>
      </c>
      <c r="G1463" s="1" t="s">
        <v>1547</v>
      </c>
      <c r="H1463" s="1" t="s">
        <v>26</v>
      </c>
      <c r="I1463" s="1" t="s">
        <v>34</v>
      </c>
      <c r="J1463" s="1" t="s">
        <v>102</v>
      </c>
      <c r="K1463" s="1" t="s">
        <v>27</v>
      </c>
      <c r="L1463">
        <v>2</v>
      </c>
      <c r="M1463">
        <v>7266898</v>
      </c>
      <c r="N1463" t="s">
        <v>7</v>
      </c>
    </row>
    <row r="1464" spans="1:14" x14ac:dyDescent="0.25">
      <c r="A1464" s="1" t="str">
        <f t="shared" si="44"/>
        <v>*601474078**</v>
      </c>
      <c r="B1464">
        <v>705601474078214</v>
      </c>
      <c r="C1464" s="1" t="s">
        <v>1585</v>
      </c>
      <c r="D1464" s="1" t="str">
        <f t="shared" si="45"/>
        <v>*5003270**</v>
      </c>
      <c r="E1464" s="1">
        <v>9085003270</v>
      </c>
      <c r="F1464" s="1" t="s">
        <v>13</v>
      </c>
      <c r="G1464" s="1" t="s">
        <v>1547</v>
      </c>
      <c r="H1464" s="1" t="s">
        <v>33</v>
      </c>
      <c r="I1464" s="1" t="s">
        <v>34</v>
      </c>
      <c r="J1464" s="1" t="s">
        <v>1548</v>
      </c>
      <c r="K1464" s="1" t="s">
        <v>36</v>
      </c>
      <c r="L1464">
        <v>1</v>
      </c>
      <c r="M1464">
        <v>7266898</v>
      </c>
      <c r="N1464" t="s">
        <v>7</v>
      </c>
    </row>
    <row r="1465" spans="1:14" x14ac:dyDescent="0.25">
      <c r="A1465" s="1" t="str">
        <f t="shared" si="44"/>
        <v>*001044713**</v>
      </c>
      <c r="B1465">
        <v>898001044713110</v>
      </c>
      <c r="C1465" s="1" t="s">
        <v>1586</v>
      </c>
      <c r="D1465" s="1" t="str">
        <f t="shared" si="45"/>
        <v>*e**</v>
      </c>
      <c r="E1465" s="1" t="s">
        <v>12</v>
      </c>
      <c r="F1465" s="1" t="s">
        <v>13</v>
      </c>
      <c r="G1465" s="1" t="s">
        <v>1547</v>
      </c>
      <c r="H1465" s="1" t="s">
        <v>26</v>
      </c>
      <c r="I1465" s="1" t="s">
        <v>15</v>
      </c>
      <c r="J1465" s="1" t="s">
        <v>102</v>
      </c>
      <c r="K1465" s="1" t="s">
        <v>27</v>
      </c>
      <c r="L1465">
        <v>1</v>
      </c>
      <c r="M1465">
        <v>7266898</v>
      </c>
      <c r="N1465" t="s">
        <v>7</v>
      </c>
    </row>
    <row r="1466" spans="1:14" x14ac:dyDescent="0.25">
      <c r="A1466" s="1" t="str">
        <f t="shared" si="44"/>
        <v>*605266123**</v>
      </c>
      <c r="B1466">
        <v>707605266123997</v>
      </c>
      <c r="C1466" s="1" t="s">
        <v>1587</v>
      </c>
      <c r="D1466" s="1" t="str">
        <f t="shared" si="45"/>
        <v>*6685269**</v>
      </c>
      <c r="E1466" s="1">
        <v>5716685269</v>
      </c>
      <c r="F1466" s="1" t="s">
        <v>13</v>
      </c>
      <c r="G1466" s="1" t="s">
        <v>1547</v>
      </c>
      <c r="H1466" s="1" t="s">
        <v>3</v>
      </c>
      <c r="I1466" s="1" t="s">
        <v>10</v>
      </c>
      <c r="J1466" s="1" t="s">
        <v>95</v>
      </c>
      <c r="K1466" s="1" t="s">
        <v>6</v>
      </c>
      <c r="L1466">
        <v>38</v>
      </c>
      <c r="M1466">
        <v>7266898</v>
      </c>
      <c r="N1466" t="s">
        <v>7</v>
      </c>
    </row>
    <row r="1467" spans="1:14" x14ac:dyDescent="0.25">
      <c r="A1467" s="1" t="str">
        <f t="shared" si="44"/>
        <v>*402300432**</v>
      </c>
      <c r="B1467">
        <v>700402300432650</v>
      </c>
      <c r="C1467" s="1" t="s">
        <v>1588</v>
      </c>
      <c r="D1467" s="1" t="str">
        <f t="shared" si="45"/>
        <v>*6186221**</v>
      </c>
      <c r="E1467" s="1">
        <v>6756186221</v>
      </c>
      <c r="F1467" s="1" t="s">
        <v>13</v>
      </c>
      <c r="G1467" s="1" t="s">
        <v>1547</v>
      </c>
      <c r="H1467" s="1" t="s">
        <v>33</v>
      </c>
      <c r="I1467" s="1" t="s">
        <v>34</v>
      </c>
      <c r="J1467" s="1" t="s">
        <v>1548</v>
      </c>
      <c r="K1467" s="1" t="s">
        <v>36</v>
      </c>
      <c r="L1467">
        <v>2</v>
      </c>
      <c r="M1467">
        <v>7266898</v>
      </c>
      <c r="N1467" t="s">
        <v>7</v>
      </c>
    </row>
    <row r="1468" spans="1:14" x14ac:dyDescent="0.25">
      <c r="A1468" s="1" t="str">
        <f t="shared" si="44"/>
        <v>*207286030**</v>
      </c>
      <c r="B1468">
        <v>704207286030383</v>
      </c>
      <c r="C1468" s="1" t="s">
        <v>1589</v>
      </c>
      <c r="D1468" s="1" t="str">
        <f t="shared" si="45"/>
        <v>*6773233**</v>
      </c>
      <c r="E1468" s="1">
        <v>8976773233</v>
      </c>
      <c r="F1468" s="1" t="s">
        <v>13</v>
      </c>
      <c r="G1468" s="1" t="s">
        <v>1547</v>
      </c>
      <c r="H1468" s="1" t="s">
        <v>33</v>
      </c>
      <c r="I1468" s="1" t="s">
        <v>58</v>
      </c>
      <c r="J1468" s="1" t="s">
        <v>90</v>
      </c>
      <c r="K1468" s="1" t="s">
        <v>36</v>
      </c>
      <c r="L1468">
        <v>1</v>
      </c>
      <c r="M1468">
        <v>7266898</v>
      </c>
      <c r="N1468" t="s">
        <v>7</v>
      </c>
    </row>
    <row r="1469" spans="1:14" x14ac:dyDescent="0.25">
      <c r="A1469" s="1" t="str">
        <f t="shared" si="44"/>
        <v>*208164907**</v>
      </c>
      <c r="B1469">
        <v>708208164907942</v>
      </c>
      <c r="C1469" s="1" t="s">
        <v>1590</v>
      </c>
      <c r="D1469" s="1" t="str">
        <f t="shared" si="45"/>
        <v>*89336215**</v>
      </c>
      <c r="E1469" s="1">
        <v>39689336215</v>
      </c>
      <c r="F1469" s="1" t="s">
        <v>13</v>
      </c>
      <c r="G1469" s="1" t="s">
        <v>1547</v>
      </c>
      <c r="H1469" s="1" t="s">
        <v>3</v>
      </c>
      <c r="I1469" s="1" t="s">
        <v>10</v>
      </c>
      <c r="J1469" s="1" t="s">
        <v>95</v>
      </c>
      <c r="K1469" s="1" t="s">
        <v>6</v>
      </c>
      <c r="L1469">
        <v>38</v>
      </c>
      <c r="M1469">
        <v>7266898</v>
      </c>
      <c r="N1469" t="s">
        <v>7</v>
      </c>
    </row>
    <row r="1470" spans="1:14" x14ac:dyDescent="0.25">
      <c r="A1470" s="1" t="str">
        <f t="shared" si="44"/>
        <v>*400518320**</v>
      </c>
      <c r="B1470">
        <v>703400518320400</v>
      </c>
      <c r="C1470" s="1" t="s">
        <v>1591</v>
      </c>
      <c r="D1470" s="1" t="str">
        <f t="shared" si="45"/>
        <v>*6007212**</v>
      </c>
      <c r="E1470" s="1">
        <v>6816007212</v>
      </c>
      <c r="F1470" s="1" t="s">
        <v>13</v>
      </c>
      <c r="G1470" s="1" t="s">
        <v>1547</v>
      </c>
      <c r="H1470" s="1" t="s">
        <v>98</v>
      </c>
      <c r="I1470" s="1" t="s">
        <v>10</v>
      </c>
      <c r="J1470" s="1" t="s">
        <v>99</v>
      </c>
      <c r="K1470" s="1" t="s">
        <v>100</v>
      </c>
      <c r="L1470">
        <v>38</v>
      </c>
      <c r="M1470">
        <v>7266898</v>
      </c>
      <c r="N1470" t="s">
        <v>7</v>
      </c>
    </row>
    <row r="1471" spans="1:14" x14ac:dyDescent="0.25">
      <c r="A1471" s="1" t="str">
        <f t="shared" si="44"/>
        <v>*104575353**</v>
      </c>
      <c r="B1471">
        <v>706104575353860</v>
      </c>
      <c r="C1471" s="1" t="s">
        <v>1592</v>
      </c>
      <c r="D1471" s="1" t="str">
        <f t="shared" si="45"/>
        <v>*4116296**</v>
      </c>
      <c r="E1471" s="1">
        <v>6634116296</v>
      </c>
      <c r="F1471" s="1" t="s">
        <v>13</v>
      </c>
      <c r="G1471" s="1" t="s">
        <v>1547</v>
      </c>
      <c r="H1471" s="1" t="s">
        <v>26</v>
      </c>
      <c r="I1471" s="1" t="s">
        <v>10</v>
      </c>
      <c r="J1471" s="1" t="s">
        <v>102</v>
      </c>
      <c r="K1471" s="1" t="s">
        <v>27</v>
      </c>
      <c r="L1471">
        <v>1</v>
      </c>
      <c r="M1471">
        <v>7266898</v>
      </c>
      <c r="N1471" t="s">
        <v>7</v>
      </c>
    </row>
    <row r="1472" spans="1:14" x14ac:dyDescent="0.25">
      <c r="A1472" s="1" t="str">
        <f t="shared" si="44"/>
        <v>*602477087**</v>
      </c>
      <c r="B1472">
        <v>700602477087265</v>
      </c>
      <c r="C1472" s="1" t="s">
        <v>1593</v>
      </c>
      <c r="D1472" s="1" t="str">
        <f t="shared" si="45"/>
        <v>*38700287**</v>
      </c>
      <c r="E1472" s="1">
        <v>34238700287</v>
      </c>
      <c r="F1472" s="1" t="s">
        <v>31</v>
      </c>
      <c r="G1472" s="1" t="s">
        <v>1547</v>
      </c>
      <c r="H1472" s="1" t="s">
        <v>98</v>
      </c>
      <c r="I1472" s="1" t="s">
        <v>15</v>
      </c>
      <c r="J1472" s="1" t="s">
        <v>175</v>
      </c>
      <c r="K1472" s="1" t="s">
        <v>100</v>
      </c>
      <c r="L1472">
        <v>38</v>
      </c>
      <c r="M1472">
        <v>7266898</v>
      </c>
      <c r="N1472" t="s">
        <v>7</v>
      </c>
    </row>
    <row r="1473" spans="1:15" x14ac:dyDescent="0.25">
      <c r="A1473" s="1" t="str">
        <f t="shared" si="44"/>
        <v>*001366849**</v>
      </c>
      <c r="B1473">
        <v>700001366849803</v>
      </c>
      <c r="C1473" s="1" t="s">
        <v>1594</v>
      </c>
      <c r="D1473" s="1" t="str">
        <f t="shared" si="45"/>
        <v>*64906272**</v>
      </c>
      <c r="E1473" s="1">
        <v>80064906272</v>
      </c>
      <c r="F1473" s="1" t="s">
        <v>1595</v>
      </c>
      <c r="G1473" s="1" t="s">
        <v>1547</v>
      </c>
      <c r="H1473" s="1" t="s">
        <v>3</v>
      </c>
      <c r="I1473" s="1" t="s">
        <v>10</v>
      </c>
      <c r="J1473" s="1" t="s">
        <v>95</v>
      </c>
      <c r="K1473" s="1" t="s">
        <v>6</v>
      </c>
      <c r="L1473">
        <v>38</v>
      </c>
      <c r="M1473">
        <v>7266898</v>
      </c>
      <c r="N1473" t="s">
        <v>7</v>
      </c>
    </row>
    <row r="1474" spans="1:15" x14ac:dyDescent="0.25">
      <c r="A1474" s="1" t="str">
        <f t="shared" ref="A1474:A1537" si="46">"*"&amp;MID(B1474,4,9)&amp;"**"</f>
        <v>*807039422**</v>
      </c>
      <c r="B1474">
        <v>709807039422698</v>
      </c>
      <c r="C1474" s="1" t="s">
        <v>1596</v>
      </c>
      <c r="D1474" s="1" t="str">
        <f t="shared" ref="D1474:D1537" si="47">"*"&amp;MID(E1474,4,9)&amp;"**"</f>
        <v>*e**</v>
      </c>
      <c r="E1474" s="1" t="s">
        <v>12</v>
      </c>
      <c r="F1474" s="1" t="s">
        <v>13</v>
      </c>
      <c r="G1474" s="1" t="s">
        <v>1547</v>
      </c>
      <c r="H1474" s="1" t="s">
        <v>33</v>
      </c>
      <c r="I1474" s="1" t="s">
        <v>58</v>
      </c>
      <c r="J1474" s="1" t="s">
        <v>90</v>
      </c>
      <c r="K1474" s="1" t="s">
        <v>36</v>
      </c>
      <c r="L1474">
        <v>2</v>
      </c>
      <c r="M1474">
        <v>7266898</v>
      </c>
      <c r="N1474" t="s">
        <v>7</v>
      </c>
    </row>
    <row r="1475" spans="1:15" x14ac:dyDescent="0.25">
      <c r="A1475" s="1" t="str">
        <f t="shared" si="46"/>
        <v>*401237809**</v>
      </c>
      <c r="B1475">
        <v>708401237809866</v>
      </c>
      <c r="C1475" s="1" t="s">
        <v>1597</v>
      </c>
      <c r="D1475" s="1" t="str">
        <f t="shared" si="47"/>
        <v>*3160262**</v>
      </c>
      <c r="E1475" s="1">
        <v>8143160262</v>
      </c>
      <c r="F1475" s="1" t="s">
        <v>13</v>
      </c>
      <c r="G1475" s="1" t="s">
        <v>1547</v>
      </c>
      <c r="H1475" s="1" t="s">
        <v>33</v>
      </c>
      <c r="I1475" s="1" t="s">
        <v>58</v>
      </c>
      <c r="J1475" s="1" t="s">
        <v>90</v>
      </c>
      <c r="K1475" s="1" t="s">
        <v>36</v>
      </c>
      <c r="L1475">
        <v>1</v>
      </c>
      <c r="M1475">
        <v>7266898</v>
      </c>
      <c r="N1475" t="s">
        <v>7</v>
      </c>
    </row>
    <row r="1476" spans="1:15" x14ac:dyDescent="0.25">
      <c r="A1476" s="1" t="str">
        <f t="shared" si="46"/>
        <v>*603261958**</v>
      </c>
      <c r="B1476">
        <v>707603261958797</v>
      </c>
      <c r="C1476" s="1" t="s">
        <v>1598</v>
      </c>
      <c r="D1476" s="1" t="str">
        <f t="shared" si="47"/>
        <v>*78635287**</v>
      </c>
      <c r="E1476" s="1">
        <v>63078635287</v>
      </c>
      <c r="F1476" s="1" t="s">
        <v>13</v>
      </c>
      <c r="G1476" s="1" t="s">
        <v>1547</v>
      </c>
      <c r="H1476" s="1" t="s">
        <v>3</v>
      </c>
      <c r="I1476" s="1" t="s">
        <v>10</v>
      </c>
      <c r="J1476" s="1" t="s">
        <v>95</v>
      </c>
      <c r="K1476" s="1" t="s">
        <v>6</v>
      </c>
      <c r="L1476">
        <v>38</v>
      </c>
      <c r="M1476">
        <v>7266898</v>
      </c>
      <c r="N1476" t="s">
        <v>7</v>
      </c>
    </row>
    <row r="1477" spans="1:15" x14ac:dyDescent="0.25">
      <c r="A1477" s="1" t="str">
        <f t="shared" si="46"/>
        <v>*000853813**</v>
      </c>
      <c r="B1477">
        <v>705000853813855</v>
      </c>
      <c r="C1477" s="1" t="s">
        <v>1599</v>
      </c>
      <c r="D1477" s="1" t="str">
        <f t="shared" si="47"/>
        <v>*1044201**</v>
      </c>
      <c r="E1477" s="1">
        <v>8851044201</v>
      </c>
      <c r="F1477" s="1" t="s">
        <v>13</v>
      </c>
      <c r="G1477" s="1" t="s">
        <v>1547</v>
      </c>
      <c r="H1477" s="1" t="s">
        <v>33</v>
      </c>
      <c r="I1477" s="1" t="s">
        <v>34</v>
      </c>
      <c r="J1477" s="1" t="s">
        <v>1548</v>
      </c>
      <c r="K1477" s="1" t="s">
        <v>36</v>
      </c>
      <c r="L1477">
        <v>2</v>
      </c>
      <c r="M1477">
        <v>7266898</v>
      </c>
      <c r="N1477" t="s">
        <v>7</v>
      </c>
    </row>
    <row r="1478" spans="1:15" x14ac:dyDescent="0.25">
      <c r="A1478" s="1" t="str">
        <f t="shared" si="46"/>
        <v>*701986191**</v>
      </c>
      <c r="B1478">
        <v>700701986191271</v>
      </c>
      <c r="C1478" s="1" t="s">
        <v>1563</v>
      </c>
      <c r="D1478" s="1" t="str">
        <f t="shared" si="47"/>
        <v>*83345200**</v>
      </c>
      <c r="E1478" s="1">
        <v>85683345200</v>
      </c>
      <c r="F1478" s="1" t="s">
        <v>13</v>
      </c>
      <c r="G1478" s="1" t="s">
        <v>1547</v>
      </c>
      <c r="H1478" s="1" t="s">
        <v>98</v>
      </c>
      <c r="I1478" s="1" t="s">
        <v>202</v>
      </c>
      <c r="J1478" s="1" t="s">
        <v>175</v>
      </c>
      <c r="K1478" s="1" t="s">
        <v>100</v>
      </c>
      <c r="L1478">
        <v>7</v>
      </c>
      <c r="M1478">
        <v>7266898</v>
      </c>
      <c r="N1478" t="s">
        <v>269</v>
      </c>
      <c r="O1478" t="s">
        <v>274</v>
      </c>
    </row>
    <row r="1479" spans="1:15" x14ac:dyDescent="0.25">
      <c r="A1479" s="1" t="str">
        <f t="shared" si="46"/>
        <v>*906123647**</v>
      </c>
      <c r="B1479">
        <v>706906123647534</v>
      </c>
      <c r="C1479" s="1" t="s">
        <v>1600</v>
      </c>
      <c r="D1479" s="1" t="str">
        <f t="shared" si="47"/>
        <v>*0399273**</v>
      </c>
      <c r="E1479" s="1">
        <v>5060399273</v>
      </c>
      <c r="F1479" s="1" t="s">
        <v>13</v>
      </c>
      <c r="G1479" s="1" t="s">
        <v>1547</v>
      </c>
      <c r="H1479" s="1" t="s">
        <v>3</v>
      </c>
      <c r="I1479" s="1" t="s">
        <v>10</v>
      </c>
      <c r="J1479" s="1" t="s">
        <v>95</v>
      </c>
      <c r="K1479" s="1" t="s">
        <v>6</v>
      </c>
      <c r="L1479">
        <v>38</v>
      </c>
      <c r="M1479">
        <v>7266898</v>
      </c>
      <c r="N1479" t="s">
        <v>7</v>
      </c>
    </row>
    <row r="1480" spans="1:15" x14ac:dyDescent="0.25">
      <c r="A1480" s="1" t="str">
        <f t="shared" si="46"/>
        <v>*009805757**</v>
      </c>
      <c r="B1480">
        <v>708009805757528</v>
      </c>
      <c r="C1480" s="1" t="s">
        <v>1601</v>
      </c>
      <c r="D1480" s="1" t="str">
        <f t="shared" si="47"/>
        <v>*72002291**</v>
      </c>
      <c r="E1480" s="1">
        <v>80272002291</v>
      </c>
      <c r="F1480" s="1" t="s">
        <v>13</v>
      </c>
      <c r="G1480" s="1" t="s">
        <v>1547</v>
      </c>
      <c r="H1480" s="1" t="s">
        <v>3</v>
      </c>
      <c r="I1480" s="1" t="s">
        <v>18</v>
      </c>
      <c r="J1480" s="1" t="s">
        <v>95</v>
      </c>
      <c r="K1480" s="1" t="s">
        <v>6</v>
      </c>
      <c r="L1480">
        <v>7</v>
      </c>
      <c r="M1480">
        <v>7266898</v>
      </c>
      <c r="N1480" t="s">
        <v>7</v>
      </c>
    </row>
    <row r="1481" spans="1:15" x14ac:dyDescent="0.25">
      <c r="A1481" s="1" t="str">
        <f t="shared" si="46"/>
        <v>*100296036**</v>
      </c>
      <c r="B1481">
        <v>709100296036630</v>
      </c>
      <c r="C1481" s="1" t="s">
        <v>1602</v>
      </c>
      <c r="D1481" s="1" t="str">
        <f t="shared" si="47"/>
        <v>*1605290**</v>
      </c>
      <c r="E1481" s="1">
        <v>6871605290</v>
      </c>
      <c r="F1481" s="1" t="s">
        <v>13</v>
      </c>
      <c r="G1481" s="1" t="s">
        <v>1547</v>
      </c>
      <c r="H1481" s="1" t="s">
        <v>3</v>
      </c>
      <c r="I1481" s="1" t="s">
        <v>10</v>
      </c>
      <c r="J1481" s="1" t="s">
        <v>95</v>
      </c>
      <c r="K1481" s="1" t="s">
        <v>6</v>
      </c>
      <c r="L1481">
        <v>38</v>
      </c>
      <c r="M1481">
        <v>7266898</v>
      </c>
      <c r="N1481" t="s">
        <v>7</v>
      </c>
    </row>
    <row r="1482" spans="1:15" x14ac:dyDescent="0.25">
      <c r="A1482" s="1" t="str">
        <f t="shared" si="46"/>
        <v>*004191100**</v>
      </c>
      <c r="B1482">
        <v>704004191100170</v>
      </c>
      <c r="C1482" s="1" t="s">
        <v>1603</v>
      </c>
      <c r="D1482" s="1" t="str">
        <f t="shared" si="47"/>
        <v>*10635207**</v>
      </c>
      <c r="E1482" s="1">
        <v>70210635207</v>
      </c>
      <c r="F1482" s="1" t="s">
        <v>13</v>
      </c>
      <c r="G1482" s="1" t="s">
        <v>1547</v>
      </c>
      <c r="H1482" s="1" t="s">
        <v>26</v>
      </c>
      <c r="I1482" s="1" t="s">
        <v>15</v>
      </c>
      <c r="J1482" s="1" t="s">
        <v>102</v>
      </c>
      <c r="K1482" s="1" t="s">
        <v>27</v>
      </c>
      <c r="L1482">
        <v>2</v>
      </c>
      <c r="M1482">
        <v>7266898</v>
      </c>
      <c r="N1482" t="s">
        <v>7</v>
      </c>
    </row>
    <row r="1483" spans="1:15" x14ac:dyDescent="0.25">
      <c r="A1483" s="1" t="str">
        <f t="shared" si="46"/>
        <v>*204470297**</v>
      </c>
      <c r="B1483">
        <v>700204470297022</v>
      </c>
      <c r="C1483" s="1" t="s">
        <v>1604</v>
      </c>
      <c r="D1483" s="1" t="str">
        <f t="shared" si="47"/>
        <v>*6667242**</v>
      </c>
      <c r="E1483" s="1">
        <v>8866667242</v>
      </c>
      <c r="F1483" s="1" t="s">
        <v>13</v>
      </c>
      <c r="G1483" s="1" t="s">
        <v>1547</v>
      </c>
      <c r="H1483" s="1" t="s">
        <v>26</v>
      </c>
      <c r="I1483" s="1" t="s">
        <v>58</v>
      </c>
      <c r="J1483" s="1" t="s">
        <v>102</v>
      </c>
      <c r="K1483" s="1" t="s">
        <v>27</v>
      </c>
      <c r="L1483">
        <v>2</v>
      </c>
      <c r="M1483">
        <v>7266898</v>
      </c>
      <c r="N1483" t="s">
        <v>7</v>
      </c>
    </row>
    <row r="1484" spans="1:15" x14ac:dyDescent="0.25">
      <c r="A1484" s="1" t="str">
        <f t="shared" si="46"/>
        <v>*403444074**</v>
      </c>
      <c r="B1484">
        <v>700403444074248</v>
      </c>
      <c r="C1484" s="1" t="s">
        <v>1605</v>
      </c>
      <c r="D1484" s="1" t="str">
        <f t="shared" si="47"/>
        <v>*08487268**</v>
      </c>
      <c r="E1484" s="1">
        <v>55208487268</v>
      </c>
      <c r="F1484" s="1" t="s">
        <v>13</v>
      </c>
      <c r="G1484" s="1" t="s">
        <v>1547</v>
      </c>
      <c r="H1484" s="1" t="s">
        <v>3</v>
      </c>
      <c r="I1484" s="1" t="s">
        <v>10</v>
      </c>
      <c r="J1484" s="1" t="s">
        <v>95</v>
      </c>
      <c r="K1484" s="1" t="s">
        <v>6</v>
      </c>
      <c r="L1484">
        <v>38</v>
      </c>
      <c r="M1484">
        <v>7266898</v>
      </c>
      <c r="N1484" t="s">
        <v>7</v>
      </c>
    </row>
    <row r="1485" spans="1:15" x14ac:dyDescent="0.25">
      <c r="A1485" s="1" t="str">
        <f t="shared" si="46"/>
        <v>*001284037**</v>
      </c>
      <c r="B1485">
        <v>700001284037104</v>
      </c>
      <c r="C1485" s="1" t="s">
        <v>1606</v>
      </c>
      <c r="D1485" s="1" t="str">
        <f t="shared" si="47"/>
        <v>*2311299**</v>
      </c>
      <c r="E1485" s="1">
        <v>6922311299</v>
      </c>
      <c r="F1485" s="1" t="s">
        <v>13</v>
      </c>
      <c r="G1485" s="1" t="s">
        <v>1547</v>
      </c>
      <c r="H1485" s="1" t="s">
        <v>33</v>
      </c>
      <c r="I1485" s="1" t="s">
        <v>58</v>
      </c>
      <c r="J1485" s="1" t="s">
        <v>90</v>
      </c>
      <c r="K1485" s="1" t="s">
        <v>36</v>
      </c>
      <c r="L1485">
        <v>1</v>
      </c>
      <c r="M1485">
        <v>7266898</v>
      </c>
      <c r="N1485" t="s">
        <v>7</v>
      </c>
    </row>
    <row r="1486" spans="1:15" x14ac:dyDescent="0.25">
      <c r="A1486" s="1" t="str">
        <f t="shared" si="46"/>
        <v>*406207951**</v>
      </c>
      <c r="B1486">
        <v>708406207951065</v>
      </c>
      <c r="C1486" s="1" t="s">
        <v>1607</v>
      </c>
      <c r="D1486" s="1" t="str">
        <f t="shared" si="47"/>
        <v>*12059234**</v>
      </c>
      <c r="E1486" s="1">
        <v>46812059234</v>
      </c>
      <c r="F1486" s="1" t="s">
        <v>13</v>
      </c>
      <c r="G1486" s="1" t="s">
        <v>1547</v>
      </c>
      <c r="H1486" s="1" t="s">
        <v>3</v>
      </c>
      <c r="I1486" s="1" t="s">
        <v>15</v>
      </c>
      <c r="J1486" s="1" t="s">
        <v>95</v>
      </c>
      <c r="K1486" s="1" t="s">
        <v>6</v>
      </c>
      <c r="L1486">
        <v>38</v>
      </c>
      <c r="M1486">
        <v>7266898</v>
      </c>
      <c r="N1486" t="s">
        <v>7</v>
      </c>
    </row>
    <row r="1487" spans="1:15" x14ac:dyDescent="0.25">
      <c r="A1487" s="1" t="str">
        <f t="shared" si="46"/>
        <v>*705924853**</v>
      </c>
      <c r="B1487">
        <v>700705924853371</v>
      </c>
      <c r="C1487" s="1" t="s">
        <v>1608</v>
      </c>
      <c r="D1487" s="1" t="str">
        <f t="shared" si="47"/>
        <v>*9249260**</v>
      </c>
      <c r="E1487" s="1">
        <v>3279249260</v>
      </c>
      <c r="F1487" s="1" t="s">
        <v>31</v>
      </c>
      <c r="G1487" s="1" t="s">
        <v>1547</v>
      </c>
      <c r="H1487" s="1" t="s">
        <v>3</v>
      </c>
      <c r="I1487" s="1" t="s">
        <v>10</v>
      </c>
      <c r="J1487" s="1" t="s">
        <v>95</v>
      </c>
      <c r="K1487" s="1" t="s">
        <v>6</v>
      </c>
      <c r="L1487">
        <v>38</v>
      </c>
      <c r="M1487">
        <v>7266898</v>
      </c>
      <c r="N1487" t="s">
        <v>7</v>
      </c>
    </row>
    <row r="1488" spans="1:15" x14ac:dyDescent="0.25">
      <c r="A1488" s="1" t="str">
        <f t="shared" si="46"/>
        <v>*804491076**</v>
      </c>
      <c r="B1488">
        <v>700804491076984</v>
      </c>
      <c r="C1488" s="1" t="s">
        <v>1609</v>
      </c>
      <c r="D1488" s="1" t="str">
        <f t="shared" si="47"/>
        <v>*5746223**</v>
      </c>
      <c r="E1488" s="1">
        <v>6905746223</v>
      </c>
      <c r="F1488" s="1" t="s">
        <v>13</v>
      </c>
      <c r="G1488" s="1" t="s">
        <v>1547</v>
      </c>
      <c r="H1488" s="1" t="s">
        <v>3</v>
      </c>
      <c r="I1488" s="1" t="s">
        <v>10</v>
      </c>
      <c r="J1488" s="1" t="s">
        <v>95</v>
      </c>
      <c r="K1488" s="1" t="s">
        <v>6</v>
      </c>
      <c r="L1488">
        <v>38</v>
      </c>
      <c r="M1488">
        <v>7266898</v>
      </c>
      <c r="N1488" t="s">
        <v>7</v>
      </c>
    </row>
    <row r="1489" spans="1:14" x14ac:dyDescent="0.25">
      <c r="A1489" s="1" t="str">
        <f t="shared" si="46"/>
        <v>*000838795**</v>
      </c>
      <c r="B1489">
        <v>704000838795568</v>
      </c>
      <c r="C1489" s="1" t="s">
        <v>1610</v>
      </c>
      <c r="D1489" s="1" t="str">
        <f t="shared" si="47"/>
        <v>*4047204**</v>
      </c>
      <c r="E1489" s="1">
        <v>4804047204</v>
      </c>
      <c r="F1489" s="1" t="s">
        <v>13</v>
      </c>
      <c r="G1489" s="1" t="s">
        <v>1547</v>
      </c>
      <c r="H1489" s="1" t="s">
        <v>26</v>
      </c>
      <c r="I1489" s="1" t="s">
        <v>29</v>
      </c>
      <c r="J1489" s="1" t="s">
        <v>102</v>
      </c>
      <c r="K1489" s="1" t="s">
        <v>27</v>
      </c>
      <c r="L1489">
        <v>1</v>
      </c>
      <c r="M1489">
        <v>7266898</v>
      </c>
      <c r="N1489" t="s">
        <v>7</v>
      </c>
    </row>
    <row r="1490" spans="1:14" x14ac:dyDescent="0.25">
      <c r="A1490" s="1" t="str">
        <f t="shared" si="46"/>
        <v>*001245562**</v>
      </c>
      <c r="B1490">
        <v>705001245562156</v>
      </c>
      <c r="C1490" s="1" t="s">
        <v>1611</v>
      </c>
      <c r="D1490" s="1" t="str">
        <f t="shared" si="47"/>
        <v>*2987257**</v>
      </c>
      <c r="E1490" s="1">
        <v>6632987257</v>
      </c>
      <c r="F1490" s="1" t="s">
        <v>13</v>
      </c>
      <c r="G1490" s="1" t="s">
        <v>1547</v>
      </c>
      <c r="H1490" s="1" t="s">
        <v>26</v>
      </c>
      <c r="I1490" s="1" t="s">
        <v>10</v>
      </c>
      <c r="J1490" s="1" t="s">
        <v>102</v>
      </c>
      <c r="K1490" s="1" t="s">
        <v>27</v>
      </c>
      <c r="L1490">
        <v>1</v>
      </c>
      <c r="M1490">
        <v>7266898</v>
      </c>
      <c r="N1490" t="s">
        <v>7</v>
      </c>
    </row>
    <row r="1491" spans="1:14" x14ac:dyDescent="0.25">
      <c r="A1491" s="1" t="str">
        <f t="shared" si="46"/>
        <v>*007530352**</v>
      </c>
      <c r="B1491">
        <v>700007530352002</v>
      </c>
      <c r="C1491" s="1" t="s">
        <v>1612</v>
      </c>
      <c r="D1491" s="1" t="str">
        <f t="shared" si="47"/>
        <v>*90360268**</v>
      </c>
      <c r="E1491" s="1">
        <v>81190360268</v>
      </c>
      <c r="F1491" s="1" t="s">
        <v>13</v>
      </c>
      <c r="G1491" s="1" t="s">
        <v>1547</v>
      </c>
      <c r="H1491" s="1" t="s">
        <v>3</v>
      </c>
      <c r="I1491" s="1" t="s">
        <v>10</v>
      </c>
      <c r="J1491" s="1" t="s">
        <v>95</v>
      </c>
      <c r="K1491" s="1" t="s">
        <v>6</v>
      </c>
      <c r="L1491">
        <v>38</v>
      </c>
      <c r="M1491">
        <v>7266898</v>
      </c>
      <c r="N1491" t="s">
        <v>7</v>
      </c>
    </row>
    <row r="1492" spans="1:14" x14ac:dyDescent="0.25">
      <c r="A1492" s="1" t="str">
        <f t="shared" si="46"/>
        <v>*604471755**</v>
      </c>
      <c r="B1492">
        <v>700604471755462</v>
      </c>
      <c r="C1492" s="1" t="s">
        <v>1582</v>
      </c>
      <c r="D1492" s="1" t="str">
        <f t="shared" si="47"/>
        <v>*55815220**</v>
      </c>
      <c r="E1492" s="1">
        <v>84555815220</v>
      </c>
      <c r="F1492" s="1" t="s">
        <v>13</v>
      </c>
      <c r="G1492" s="1" t="s">
        <v>1547</v>
      </c>
      <c r="H1492" s="1" t="s">
        <v>3</v>
      </c>
      <c r="I1492" s="1" t="s">
        <v>10</v>
      </c>
      <c r="J1492" s="1" t="s">
        <v>95</v>
      </c>
      <c r="K1492" s="1" t="s">
        <v>6</v>
      </c>
      <c r="L1492">
        <v>38</v>
      </c>
      <c r="M1492">
        <v>7266898</v>
      </c>
      <c r="N1492" t="s">
        <v>7</v>
      </c>
    </row>
    <row r="1493" spans="1:14" x14ac:dyDescent="0.25">
      <c r="A1493" s="1" t="str">
        <f t="shared" si="46"/>
        <v>*604406166**</v>
      </c>
      <c r="B1493">
        <v>700604406166369</v>
      </c>
      <c r="C1493" s="1" t="s">
        <v>1613</v>
      </c>
      <c r="D1493" s="1" t="str">
        <f t="shared" si="47"/>
        <v>*54105272**</v>
      </c>
      <c r="E1493" s="1">
        <v>91854105272</v>
      </c>
      <c r="F1493" s="1" t="s">
        <v>13</v>
      </c>
      <c r="G1493" s="1" t="s">
        <v>1547</v>
      </c>
      <c r="H1493" s="1" t="s">
        <v>3</v>
      </c>
      <c r="I1493" s="1" t="s">
        <v>15</v>
      </c>
      <c r="J1493" s="1" t="s">
        <v>95</v>
      </c>
      <c r="K1493" s="1" t="s">
        <v>6</v>
      </c>
      <c r="L1493">
        <v>38</v>
      </c>
      <c r="M1493">
        <v>7266898</v>
      </c>
      <c r="N1493" t="s">
        <v>7</v>
      </c>
    </row>
    <row r="1494" spans="1:14" x14ac:dyDescent="0.25">
      <c r="A1494" s="1" t="str">
        <f t="shared" si="46"/>
        <v>*008351211**</v>
      </c>
      <c r="B1494">
        <v>706008351211749</v>
      </c>
      <c r="C1494" s="1" t="s">
        <v>1614</v>
      </c>
      <c r="D1494" s="1" t="str">
        <f t="shared" si="47"/>
        <v>*20751287**</v>
      </c>
      <c r="E1494" s="1">
        <v>66020751287</v>
      </c>
      <c r="F1494" s="1" t="s">
        <v>31</v>
      </c>
      <c r="G1494" s="1" t="s">
        <v>1547</v>
      </c>
      <c r="H1494" s="1" t="s">
        <v>98</v>
      </c>
      <c r="I1494" s="1" t="s">
        <v>80</v>
      </c>
      <c r="J1494" s="1" t="s">
        <v>175</v>
      </c>
      <c r="K1494" s="1" t="s">
        <v>100</v>
      </c>
      <c r="L1494">
        <v>7</v>
      </c>
      <c r="M1494">
        <v>7266898</v>
      </c>
      <c r="N1494" t="s">
        <v>7</v>
      </c>
    </row>
    <row r="1495" spans="1:14" x14ac:dyDescent="0.25">
      <c r="A1495" s="1" t="str">
        <f t="shared" si="46"/>
        <v>*404418790**</v>
      </c>
      <c r="B1495">
        <v>705404418790596</v>
      </c>
      <c r="C1495" s="1" t="s">
        <v>1615</v>
      </c>
      <c r="D1495" s="1" t="str">
        <f t="shared" si="47"/>
        <v>*0299213**</v>
      </c>
      <c r="E1495" s="1">
        <v>5670299213</v>
      </c>
      <c r="F1495" s="1" t="s">
        <v>31</v>
      </c>
      <c r="G1495" s="1" t="s">
        <v>1547</v>
      </c>
      <c r="H1495" s="1" t="s">
        <v>26</v>
      </c>
      <c r="I1495" s="1" t="s">
        <v>29</v>
      </c>
      <c r="J1495" s="1" t="s">
        <v>92</v>
      </c>
      <c r="K1495" s="1" t="s">
        <v>27</v>
      </c>
      <c r="L1495">
        <v>1</v>
      </c>
      <c r="M1495">
        <v>7266898</v>
      </c>
      <c r="N1495" t="s">
        <v>7</v>
      </c>
    </row>
    <row r="1496" spans="1:14" x14ac:dyDescent="0.25">
      <c r="A1496" s="1" t="str">
        <f t="shared" si="46"/>
        <v>*003270812**</v>
      </c>
      <c r="B1496">
        <v>700003270812102</v>
      </c>
      <c r="C1496" s="1" t="s">
        <v>1616</v>
      </c>
      <c r="D1496" s="1" t="str">
        <f t="shared" si="47"/>
        <v>*3600203**</v>
      </c>
      <c r="E1496" s="1">
        <v>1073600203</v>
      </c>
      <c r="F1496" s="1" t="s">
        <v>13</v>
      </c>
      <c r="G1496" s="1" t="s">
        <v>1547</v>
      </c>
      <c r="H1496" s="1" t="s">
        <v>3</v>
      </c>
      <c r="I1496" s="1" t="s">
        <v>10</v>
      </c>
      <c r="J1496" s="1" t="s">
        <v>95</v>
      </c>
      <c r="K1496" s="1" t="s">
        <v>6</v>
      </c>
      <c r="L1496">
        <v>38</v>
      </c>
      <c r="M1496">
        <v>7266898</v>
      </c>
      <c r="N1496" t="s">
        <v>7</v>
      </c>
    </row>
    <row r="1497" spans="1:14" x14ac:dyDescent="0.25">
      <c r="A1497" s="1" t="str">
        <f t="shared" si="46"/>
        <v>*005860345**</v>
      </c>
      <c r="B1497">
        <v>898005860345617</v>
      </c>
      <c r="C1497" s="1" t="s">
        <v>1617</v>
      </c>
      <c r="D1497" s="1" t="str">
        <f t="shared" si="47"/>
        <v>*5199266**</v>
      </c>
      <c r="E1497" s="1">
        <v>7195199266</v>
      </c>
      <c r="F1497" s="1" t="s">
        <v>31</v>
      </c>
      <c r="G1497" s="1" t="s">
        <v>1547</v>
      </c>
      <c r="H1497" s="1" t="s">
        <v>26</v>
      </c>
      <c r="I1497" s="1" t="s">
        <v>15</v>
      </c>
      <c r="J1497" s="1" t="s">
        <v>102</v>
      </c>
      <c r="K1497" s="1" t="s">
        <v>27</v>
      </c>
      <c r="L1497">
        <v>1</v>
      </c>
      <c r="M1497">
        <v>7266898</v>
      </c>
      <c r="N1497" t="s">
        <v>7</v>
      </c>
    </row>
    <row r="1498" spans="1:14" x14ac:dyDescent="0.25">
      <c r="A1498" s="1" t="str">
        <f t="shared" si="46"/>
        <v>*101706848**</v>
      </c>
      <c r="B1498">
        <v>702101706848595</v>
      </c>
      <c r="C1498" s="1" t="s">
        <v>1618</v>
      </c>
      <c r="D1498" s="1" t="str">
        <f t="shared" si="47"/>
        <v>*1470269**</v>
      </c>
      <c r="E1498" s="1">
        <v>1591470269</v>
      </c>
      <c r="F1498" s="1" t="s">
        <v>13</v>
      </c>
      <c r="G1498" s="1" t="s">
        <v>1547</v>
      </c>
      <c r="H1498" s="1" t="s">
        <v>98</v>
      </c>
      <c r="I1498" s="1" t="s">
        <v>15</v>
      </c>
      <c r="J1498" s="1" t="s">
        <v>175</v>
      </c>
      <c r="K1498" s="1" t="s">
        <v>100</v>
      </c>
      <c r="L1498">
        <v>38</v>
      </c>
      <c r="M1498">
        <v>7266898</v>
      </c>
      <c r="N1498" t="s">
        <v>7</v>
      </c>
    </row>
    <row r="1499" spans="1:14" x14ac:dyDescent="0.25">
      <c r="A1499" s="1" t="str">
        <f t="shared" si="46"/>
        <v>*008882721**</v>
      </c>
      <c r="B1499">
        <v>702008882721583</v>
      </c>
      <c r="C1499" s="1" t="s">
        <v>1619</v>
      </c>
      <c r="D1499" s="1" t="str">
        <f t="shared" si="47"/>
        <v>*7993204**</v>
      </c>
      <c r="E1499" s="1">
        <v>9757993204</v>
      </c>
      <c r="F1499" s="1" t="s">
        <v>13</v>
      </c>
      <c r="G1499" s="1" t="s">
        <v>1547</v>
      </c>
      <c r="H1499" s="1" t="s">
        <v>33</v>
      </c>
      <c r="I1499" s="1" t="s">
        <v>10</v>
      </c>
      <c r="J1499" s="1" t="s">
        <v>90</v>
      </c>
      <c r="K1499" s="1" t="s">
        <v>36</v>
      </c>
      <c r="L1499">
        <v>1</v>
      </c>
      <c r="M1499">
        <v>7266898</v>
      </c>
      <c r="N1499" t="s">
        <v>7</v>
      </c>
    </row>
    <row r="1500" spans="1:14" x14ac:dyDescent="0.25">
      <c r="A1500" s="1" t="str">
        <f t="shared" si="46"/>
        <v>*605200734**</v>
      </c>
      <c r="B1500">
        <v>707605200734394</v>
      </c>
      <c r="C1500" s="1" t="s">
        <v>1620</v>
      </c>
      <c r="D1500" s="1" t="str">
        <f t="shared" si="47"/>
        <v>*6735288**</v>
      </c>
      <c r="E1500" s="1">
        <v>1786735288</v>
      </c>
      <c r="F1500" s="1" t="s">
        <v>31</v>
      </c>
      <c r="G1500" s="1" t="s">
        <v>1547</v>
      </c>
      <c r="H1500" s="1" t="s">
        <v>3</v>
      </c>
      <c r="I1500" s="1" t="s">
        <v>10</v>
      </c>
      <c r="J1500" s="1" t="s">
        <v>95</v>
      </c>
      <c r="K1500" s="1" t="s">
        <v>6</v>
      </c>
      <c r="L1500">
        <v>38</v>
      </c>
      <c r="M1500">
        <v>7266898</v>
      </c>
      <c r="N1500" t="s">
        <v>7</v>
      </c>
    </row>
    <row r="1501" spans="1:14" x14ac:dyDescent="0.25">
      <c r="A1501" s="1" t="str">
        <f t="shared" si="46"/>
        <v>*008724472**</v>
      </c>
      <c r="B1501">
        <v>700008724472004</v>
      </c>
      <c r="C1501" s="1" t="s">
        <v>1621</v>
      </c>
      <c r="D1501" s="1" t="str">
        <f t="shared" si="47"/>
        <v>*e**</v>
      </c>
      <c r="E1501" s="1" t="s">
        <v>12</v>
      </c>
      <c r="F1501" s="1" t="s">
        <v>13</v>
      </c>
      <c r="G1501" s="1" t="s">
        <v>1547</v>
      </c>
      <c r="H1501" s="1" t="s">
        <v>3</v>
      </c>
      <c r="I1501" s="1" t="s">
        <v>10</v>
      </c>
      <c r="J1501" s="1" t="s">
        <v>95</v>
      </c>
      <c r="K1501" s="1" t="s">
        <v>6</v>
      </c>
      <c r="L1501">
        <v>38</v>
      </c>
      <c r="M1501">
        <v>7266898</v>
      </c>
      <c r="N1501" t="s">
        <v>7</v>
      </c>
    </row>
    <row r="1502" spans="1:14" x14ac:dyDescent="0.25">
      <c r="A1502" s="1" t="str">
        <f t="shared" si="46"/>
        <v>*604203566**</v>
      </c>
      <c r="B1502">
        <v>702604203566644</v>
      </c>
      <c r="C1502" s="1" t="s">
        <v>1622</v>
      </c>
      <c r="D1502" s="1" t="str">
        <f t="shared" si="47"/>
        <v>*5173274**</v>
      </c>
      <c r="E1502" s="1">
        <v>6905173274</v>
      </c>
      <c r="F1502" s="1" t="s">
        <v>13</v>
      </c>
      <c r="G1502" s="1" t="s">
        <v>1547</v>
      </c>
      <c r="H1502" s="1" t="s">
        <v>26</v>
      </c>
      <c r="I1502" s="1" t="s">
        <v>58</v>
      </c>
      <c r="J1502" s="1" t="s">
        <v>102</v>
      </c>
      <c r="K1502" s="1" t="s">
        <v>27</v>
      </c>
      <c r="L1502">
        <v>2</v>
      </c>
      <c r="M1502">
        <v>7266898</v>
      </c>
      <c r="N1502" t="s">
        <v>7</v>
      </c>
    </row>
    <row r="1503" spans="1:14" x14ac:dyDescent="0.25">
      <c r="A1503" s="1" t="str">
        <f t="shared" si="46"/>
        <v>*607030384**</v>
      </c>
      <c r="B1503">
        <v>703607030384133</v>
      </c>
      <c r="C1503" s="1" t="s">
        <v>1623</v>
      </c>
      <c r="D1503" s="1" t="str">
        <f t="shared" si="47"/>
        <v>*50559291**</v>
      </c>
      <c r="E1503" s="1">
        <v>89250559291</v>
      </c>
      <c r="G1503" s="1" t="s">
        <v>1547</v>
      </c>
      <c r="H1503" s="1" t="s">
        <v>98</v>
      </c>
      <c r="I1503" s="1" t="s">
        <v>10</v>
      </c>
      <c r="J1503" s="1" t="s">
        <v>99</v>
      </c>
      <c r="K1503" s="1" t="s">
        <v>100</v>
      </c>
      <c r="L1503">
        <v>38</v>
      </c>
      <c r="M1503">
        <v>7266898</v>
      </c>
      <c r="N1503" t="s">
        <v>7</v>
      </c>
    </row>
    <row r="1504" spans="1:14" x14ac:dyDescent="0.25">
      <c r="A1504" s="1" t="str">
        <f t="shared" si="46"/>
        <v>*807035627**</v>
      </c>
      <c r="B1504">
        <v>709807035627090</v>
      </c>
      <c r="C1504" s="1" t="s">
        <v>1624</v>
      </c>
      <c r="D1504" s="1" t="str">
        <f t="shared" si="47"/>
        <v>*50630263**</v>
      </c>
      <c r="E1504" s="1">
        <v>89250630263</v>
      </c>
      <c r="F1504" s="1" t="s">
        <v>13</v>
      </c>
      <c r="G1504" s="1" t="s">
        <v>1547</v>
      </c>
      <c r="H1504" s="1" t="s">
        <v>3</v>
      </c>
      <c r="I1504" s="1" t="s">
        <v>10</v>
      </c>
      <c r="J1504" s="1" t="s">
        <v>95</v>
      </c>
      <c r="K1504" s="1" t="s">
        <v>6</v>
      </c>
      <c r="L1504">
        <v>38</v>
      </c>
      <c r="M1504">
        <v>7266898</v>
      </c>
      <c r="N1504" t="s">
        <v>7</v>
      </c>
    </row>
    <row r="1505" spans="1:14" x14ac:dyDescent="0.25">
      <c r="A1505" s="1" t="str">
        <f t="shared" si="46"/>
        <v>*701991363**</v>
      </c>
      <c r="B1505">
        <v>700701991363972</v>
      </c>
      <c r="C1505" s="1" t="s">
        <v>1625</v>
      </c>
      <c r="D1505" s="1" t="str">
        <f t="shared" si="47"/>
        <v>*5480232**</v>
      </c>
      <c r="E1505" s="1">
        <v>2995480232</v>
      </c>
      <c r="F1505" s="1" t="s">
        <v>13</v>
      </c>
      <c r="G1505" s="1" t="s">
        <v>1547</v>
      </c>
      <c r="H1505" s="1" t="s">
        <v>3</v>
      </c>
      <c r="I1505" s="1" t="s">
        <v>10</v>
      </c>
      <c r="J1505" s="1" t="s">
        <v>95</v>
      </c>
      <c r="K1505" s="1" t="s">
        <v>6</v>
      </c>
      <c r="L1505">
        <v>38</v>
      </c>
      <c r="M1505">
        <v>7266898</v>
      </c>
      <c r="N1505" t="s">
        <v>7</v>
      </c>
    </row>
    <row r="1506" spans="1:14" x14ac:dyDescent="0.25">
      <c r="A1506" s="1" t="str">
        <f t="shared" si="46"/>
        <v>*505301328**</v>
      </c>
      <c r="B1506">
        <v>702505301328332</v>
      </c>
      <c r="C1506" s="1" t="s">
        <v>1626</v>
      </c>
      <c r="D1506" s="1" t="str">
        <f t="shared" si="47"/>
        <v>*1161280**</v>
      </c>
      <c r="E1506" s="1">
        <v>5721161280</v>
      </c>
      <c r="F1506" s="1" t="s">
        <v>31</v>
      </c>
      <c r="G1506" s="1" t="s">
        <v>1547</v>
      </c>
      <c r="H1506" s="1" t="s">
        <v>26</v>
      </c>
      <c r="I1506" s="1" t="s">
        <v>34</v>
      </c>
      <c r="J1506" s="1" t="s">
        <v>102</v>
      </c>
      <c r="K1506" s="1" t="s">
        <v>27</v>
      </c>
      <c r="L1506">
        <v>2</v>
      </c>
      <c r="M1506">
        <v>7266898</v>
      </c>
      <c r="N1506" t="s">
        <v>7</v>
      </c>
    </row>
    <row r="1507" spans="1:14" x14ac:dyDescent="0.25">
      <c r="A1507" s="1" t="str">
        <f t="shared" si="46"/>
        <v>*604741093**</v>
      </c>
      <c r="B1507">
        <v>702604741093943</v>
      </c>
      <c r="C1507" s="1" t="s">
        <v>1627</v>
      </c>
      <c r="D1507" s="1" t="str">
        <f t="shared" si="47"/>
        <v>*2482202**</v>
      </c>
      <c r="E1507" s="1">
        <v>3272482202</v>
      </c>
      <c r="F1507" s="1" t="s">
        <v>13</v>
      </c>
      <c r="G1507" s="1" t="s">
        <v>1547</v>
      </c>
      <c r="H1507" s="1" t="s">
        <v>3</v>
      </c>
      <c r="I1507" s="1" t="s">
        <v>10</v>
      </c>
      <c r="J1507" s="1" t="s">
        <v>95</v>
      </c>
      <c r="K1507" s="1" t="s">
        <v>6</v>
      </c>
      <c r="L1507">
        <v>38</v>
      </c>
      <c r="M1507">
        <v>7266898</v>
      </c>
      <c r="N1507" t="s">
        <v>7</v>
      </c>
    </row>
    <row r="1508" spans="1:14" x14ac:dyDescent="0.25">
      <c r="A1508" s="1" t="str">
        <f t="shared" si="46"/>
        <v>*508340683**</v>
      </c>
      <c r="B1508">
        <v>708508340683972</v>
      </c>
      <c r="C1508" s="1" t="s">
        <v>1628</v>
      </c>
      <c r="D1508" s="1" t="str">
        <f t="shared" si="47"/>
        <v>*4794251**</v>
      </c>
      <c r="E1508" s="1">
        <v>6894794251</v>
      </c>
      <c r="F1508" s="1" t="s">
        <v>13</v>
      </c>
      <c r="G1508" s="1" t="s">
        <v>1547</v>
      </c>
      <c r="H1508" s="1" t="s">
        <v>33</v>
      </c>
      <c r="I1508" s="1" t="s">
        <v>58</v>
      </c>
      <c r="J1508" s="1" t="s">
        <v>90</v>
      </c>
      <c r="K1508" s="1" t="s">
        <v>36</v>
      </c>
      <c r="L1508">
        <v>1</v>
      </c>
      <c r="M1508">
        <v>7266898</v>
      </c>
      <c r="N1508" t="s">
        <v>7</v>
      </c>
    </row>
    <row r="1509" spans="1:14" x14ac:dyDescent="0.25">
      <c r="A1509" s="1" t="str">
        <f t="shared" si="46"/>
        <v>*602258526**</v>
      </c>
      <c r="B1509">
        <v>702602258526340</v>
      </c>
      <c r="C1509" s="1" t="s">
        <v>1629</v>
      </c>
      <c r="D1509" s="1" t="str">
        <f t="shared" si="47"/>
        <v>*9059200**</v>
      </c>
      <c r="E1509" s="1">
        <v>9549059200</v>
      </c>
      <c r="F1509" s="1" t="s">
        <v>13</v>
      </c>
      <c r="G1509" s="1" t="s">
        <v>1547</v>
      </c>
      <c r="H1509" s="1" t="s">
        <v>26</v>
      </c>
      <c r="I1509" s="1" t="s">
        <v>34</v>
      </c>
      <c r="J1509" s="1" t="s">
        <v>102</v>
      </c>
      <c r="K1509" s="1" t="s">
        <v>27</v>
      </c>
      <c r="L1509">
        <v>2</v>
      </c>
      <c r="M1509">
        <v>7266898</v>
      </c>
      <c r="N1509" t="s">
        <v>7</v>
      </c>
    </row>
    <row r="1510" spans="1:14" x14ac:dyDescent="0.25">
      <c r="A1510" s="1" t="str">
        <f t="shared" si="46"/>
        <v>*304538909**</v>
      </c>
      <c r="B1510">
        <v>704304538909399</v>
      </c>
      <c r="C1510" s="1" t="s">
        <v>1630</v>
      </c>
      <c r="D1510" s="1" t="str">
        <f t="shared" si="47"/>
        <v>*3291218**</v>
      </c>
      <c r="E1510" s="1">
        <v>2793291218</v>
      </c>
      <c r="F1510" s="1" t="s">
        <v>31</v>
      </c>
      <c r="G1510" s="1" t="s">
        <v>1547</v>
      </c>
      <c r="H1510" s="1" t="s">
        <v>26</v>
      </c>
      <c r="I1510" s="1" t="s">
        <v>15</v>
      </c>
      <c r="J1510" s="1" t="s">
        <v>92</v>
      </c>
      <c r="K1510" s="1" t="s">
        <v>27</v>
      </c>
      <c r="L1510">
        <v>1</v>
      </c>
      <c r="M1510">
        <v>7266898</v>
      </c>
      <c r="N1510" t="s">
        <v>7</v>
      </c>
    </row>
    <row r="1511" spans="1:14" x14ac:dyDescent="0.25">
      <c r="A1511" s="1" t="str">
        <f t="shared" si="46"/>
        <v>*204487036**</v>
      </c>
      <c r="B1511">
        <v>705204487036570</v>
      </c>
      <c r="C1511" s="1" t="s">
        <v>1631</v>
      </c>
      <c r="D1511" s="1" t="str">
        <f t="shared" si="47"/>
        <v>*85107215**</v>
      </c>
      <c r="E1511" s="1">
        <v>99885107215</v>
      </c>
      <c r="F1511" s="1" t="s">
        <v>13</v>
      </c>
      <c r="G1511" s="1" t="s">
        <v>1547</v>
      </c>
      <c r="H1511" s="1" t="s">
        <v>3</v>
      </c>
      <c r="I1511" s="1" t="s">
        <v>10</v>
      </c>
      <c r="J1511" s="1" t="s">
        <v>95</v>
      </c>
      <c r="K1511" s="1" t="s">
        <v>6</v>
      </c>
      <c r="L1511">
        <v>38</v>
      </c>
      <c r="M1511">
        <v>7266898</v>
      </c>
      <c r="N1511" t="s">
        <v>7</v>
      </c>
    </row>
    <row r="1512" spans="1:14" x14ac:dyDescent="0.25">
      <c r="A1512" s="1" t="str">
        <f t="shared" si="46"/>
        <v>*401210113**</v>
      </c>
      <c r="B1512">
        <v>708401210113364</v>
      </c>
      <c r="C1512" s="1" t="s">
        <v>1632</v>
      </c>
      <c r="D1512" s="1" t="str">
        <f t="shared" si="47"/>
        <v>*09290206**</v>
      </c>
      <c r="E1512" s="1">
        <v>85309290206</v>
      </c>
      <c r="F1512" s="1" t="s">
        <v>13</v>
      </c>
      <c r="G1512" s="1" t="s">
        <v>1547</v>
      </c>
      <c r="H1512" s="1" t="s">
        <v>3</v>
      </c>
      <c r="I1512" s="1" t="s">
        <v>10</v>
      </c>
      <c r="J1512" s="1" t="s">
        <v>95</v>
      </c>
      <c r="K1512" s="1" t="s">
        <v>6</v>
      </c>
      <c r="L1512">
        <v>38</v>
      </c>
      <c r="M1512">
        <v>7266898</v>
      </c>
      <c r="N1512" t="s">
        <v>7</v>
      </c>
    </row>
    <row r="1513" spans="1:14" x14ac:dyDescent="0.25">
      <c r="A1513" s="1" t="str">
        <f t="shared" si="46"/>
        <v>*000858765**</v>
      </c>
      <c r="B1513">
        <v>702000858765781</v>
      </c>
      <c r="C1513" s="1" t="s">
        <v>1633</v>
      </c>
      <c r="D1513" s="1" t="str">
        <f t="shared" si="47"/>
        <v>*2159274**</v>
      </c>
      <c r="E1513" s="1">
        <v>1112159274</v>
      </c>
      <c r="F1513" s="1" t="s">
        <v>13</v>
      </c>
      <c r="G1513" s="1" t="s">
        <v>1547</v>
      </c>
      <c r="H1513" s="1" t="s">
        <v>3</v>
      </c>
      <c r="I1513" s="1" t="s">
        <v>15</v>
      </c>
      <c r="J1513" s="1" t="s">
        <v>95</v>
      </c>
      <c r="K1513" s="1" t="s">
        <v>6</v>
      </c>
      <c r="L1513">
        <v>38</v>
      </c>
      <c r="M1513">
        <v>7266898</v>
      </c>
      <c r="N1513" t="s">
        <v>7</v>
      </c>
    </row>
    <row r="1514" spans="1:14" x14ac:dyDescent="0.25">
      <c r="A1514" s="1" t="str">
        <f t="shared" si="46"/>
        <v>*307034971**</v>
      </c>
      <c r="B1514">
        <v>702307034971720</v>
      </c>
      <c r="C1514" s="1" t="s">
        <v>1634</v>
      </c>
      <c r="D1514" s="1" t="str">
        <f t="shared" si="47"/>
        <v>*50621272**</v>
      </c>
      <c r="E1514" s="1">
        <v>89250621272</v>
      </c>
      <c r="F1514" s="1" t="s">
        <v>13</v>
      </c>
      <c r="G1514" s="1" t="s">
        <v>1547</v>
      </c>
      <c r="H1514" s="1" t="s">
        <v>3</v>
      </c>
      <c r="I1514" s="1" t="s">
        <v>10</v>
      </c>
      <c r="J1514" s="1" t="s">
        <v>95</v>
      </c>
      <c r="K1514" s="1" t="s">
        <v>6</v>
      </c>
      <c r="L1514">
        <v>38</v>
      </c>
      <c r="M1514">
        <v>7266898</v>
      </c>
      <c r="N1514" t="s">
        <v>7</v>
      </c>
    </row>
    <row r="1515" spans="1:14" x14ac:dyDescent="0.25">
      <c r="A1515" s="1" t="str">
        <f t="shared" si="46"/>
        <v>*104764292**</v>
      </c>
      <c r="B1515">
        <v>702104764292890</v>
      </c>
      <c r="C1515" s="1" t="s">
        <v>1635</v>
      </c>
      <c r="D1515" s="1" t="str">
        <f t="shared" si="47"/>
        <v>*7627252**</v>
      </c>
      <c r="E1515" s="1">
        <v>4097627252</v>
      </c>
      <c r="F1515" s="1" t="s">
        <v>13</v>
      </c>
      <c r="G1515" s="1" t="s">
        <v>1547</v>
      </c>
      <c r="H1515" s="1" t="s">
        <v>3</v>
      </c>
      <c r="I1515" s="1" t="s">
        <v>15</v>
      </c>
      <c r="J1515" s="1" t="s">
        <v>95</v>
      </c>
      <c r="K1515" s="1" t="s">
        <v>6</v>
      </c>
      <c r="L1515">
        <v>38</v>
      </c>
      <c r="M1515">
        <v>7266898</v>
      </c>
      <c r="N1515" t="s">
        <v>7</v>
      </c>
    </row>
    <row r="1516" spans="1:14" x14ac:dyDescent="0.25">
      <c r="A1516" s="1" t="str">
        <f t="shared" si="46"/>
        <v>*004851697**</v>
      </c>
      <c r="B1516">
        <v>709004851697412</v>
      </c>
      <c r="C1516" s="1" t="s">
        <v>1636</v>
      </c>
      <c r="D1516" s="1" t="str">
        <f t="shared" si="47"/>
        <v>*4911202**</v>
      </c>
      <c r="E1516" s="1">
        <v>1484911202</v>
      </c>
      <c r="F1516" s="1" t="s">
        <v>13</v>
      </c>
      <c r="G1516" s="1" t="s">
        <v>1547</v>
      </c>
      <c r="H1516" s="1" t="s">
        <v>3</v>
      </c>
      <c r="I1516" s="1" t="s">
        <v>10</v>
      </c>
      <c r="J1516" s="1" t="s">
        <v>95</v>
      </c>
      <c r="K1516" s="1" t="s">
        <v>6</v>
      </c>
      <c r="L1516">
        <v>38</v>
      </c>
      <c r="M1516">
        <v>7266898</v>
      </c>
      <c r="N1516" t="s">
        <v>7</v>
      </c>
    </row>
    <row r="1517" spans="1:14" x14ac:dyDescent="0.25">
      <c r="A1517" s="1" t="str">
        <f t="shared" si="46"/>
        <v>*207114420**</v>
      </c>
      <c r="B1517">
        <v>708207114420542</v>
      </c>
      <c r="C1517" s="1" t="s">
        <v>1637</v>
      </c>
      <c r="D1517" s="1" t="str">
        <f t="shared" si="47"/>
        <v>*7216259**</v>
      </c>
      <c r="E1517" s="1">
        <v>6897216259</v>
      </c>
      <c r="F1517" s="1" t="s">
        <v>13</v>
      </c>
      <c r="G1517" s="1" t="s">
        <v>1547</v>
      </c>
      <c r="H1517" s="1" t="s">
        <v>26</v>
      </c>
      <c r="I1517" s="1" t="s">
        <v>29</v>
      </c>
      <c r="J1517" s="1" t="s">
        <v>102</v>
      </c>
      <c r="K1517" s="1" t="s">
        <v>27</v>
      </c>
      <c r="L1517">
        <v>2</v>
      </c>
      <c r="M1517">
        <v>7266898</v>
      </c>
      <c r="N1517" t="s">
        <v>7</v>
      </c>
    </row>
    <row r="1518" spans="1:14" x14ac:dyDescent="0.25">
      <c r="A1518" s="1" t="str">
        <f t="shared" si="46"/>
        <v>*907903189**</v>
      </c>
      <c r="B1518">
        <v>700907903189197</v>
      </c>
      <c r="C1518" s="1" t="s">
        <v>1638</v>
      </c>
      <c r="D1518" s="1" t="str">
        <f t="shared" si="47"/>
        <v>*91726268**</v>
      </c>
      <c r="E1518" s="1">
        <v>79991726268</v>
      </c>
      <c r="F1518" s="1" t="s">
        <v>13</v>
      </c>
      <c r="G1518" s="1" t="s">
        <v>1547</v>
      </c>
      <c r="H1518" s="1" t="s">
        <v>3</v>
      </c>
      <c r="I1518" s="1" t="s">
        <v>10</v>
      </c>
      <c r="J1518" s="1" t="s">
        <v>95</v>
      </c>
      <c r="K1518" s="1" t="s">
        <v>6</v>
      </c>
      <c r="L1518">
        <v>38</v>
      </c>
      <c r="M1518">
        <v>7266898</v>
      </c>
      <c r="N1518" t="s">
        <v>7</v>
      </c>
    </row>
    <row r="1519" spans="1:14" x14ac:dyDescent="0.25">
      <c r="A1519" s="1" t="str">
        <f t="shared" si="46"/>
        <v>*800723474**</v>
      </c>
      <c r="B1519">
        <v>706800723474326</v>
      </c>
      <c r="C1519" s="1" t="s">
        <v>1639</v>
      </c>
      <c r="D1519" s="1" t="str">
        <f t="shared" si="47"/>
        <v>*2820209**</v>
      </c>
      <c r="E1519" s="1">
        <v>1722820209</v>
      </c>
      <c r="F1519" s="1" t="s">
        <v>13</v>
      </c>
      <c r="G1519" s="1" t="s">
        <v>1547</v>
      </c>
      <c r="H1519" s="1" t="s">
        <v>3</v>
      </c>
      <c r="I1519" s="1" t="s">
        <v>10</v>
      </c>
      <c r="J1519" s="1" t="s">
        <v>95</v>
      </c>
      <c r="K1519" s="1" t="s">
        <v>6</v>
      </c>
      <c r="L1519">
        <v>38</v>
      </c>
      <c r="M1519">
        <v>7266898</v>
      </c>
      <c r="N1519" t="s">
        <v>7</v>
      </c>
    </row>
    <row r="1520" spans="1:14" x14ac:dyDescent="0.25">
      <c r="A1520" s="1" t="str">
        <f t="shared" si="46"/>
        <v>*806670043**</v>
      </c>
      <c r="B1520">
        <v>702806670043663</v>
      </c>
      <c r="C1520" s="1" t="s">
        <v>1640</v>
      </c>
      <c r="D1520" s="1" t="str">
        <f t="shared" si="47"/>
        <v>*1312262**</v>
      </c>
      <c r="E1520" s="1">
        <v>3671312262</v>
      </c>
      <c r="F1520" s="1" t="s">
        <v>31</v>
      </c>
      <c r="G1520" s="1" t="s">
        <v>1547</v>
      </c>
      <c r="H1520" s="1" t="s">
        <v>3</v>
      </c>
      <c r="I1520" s="1" t="s">
        <v>10</v>
      </c>
      <c r="J1520" s="1" t="s">
        <v>95</v>
      </c>
      <c r="K1520" s="1" t="s">
        <v>6</v>
      </c>
      <c r="L1520">
        <v>2</v>
      </c>
      <c r="M1520">
        <v>7266898</v>
      </c>
      <c r="N1520" t="s">
        <v>7</v>
      </c>
    </row>
    <row r="1521" spans="1:14" x14ac:dyDescent="0.25">
      <c r="A1521" s="1" t="str">
        <f t="shared" si="46"/>
        <v>*802616856**</v>
      </c>
      <c r="B1521">
        <v>702802616856062</v>
      </c>
      <c r="C1521" s="1" t="s">
        <v>1641</v>
      </c>
      <c r="D1521" s="1" t="str">
        <f t="shared" si="47"/>
        <v>*24380278**</v>
      </c>
      <c r="E1521" s="1">
        <v>43324380278</v>
      </c>
      <c r="F1521" s="1" t="s">
        <v>13</v>
      </c>
      <c r="G1521" s="1" t="s">
        <v>1547</v>
      </c>
      <c r="H1521" s="1" t="s">
        <v>98</v>
      </c>
      <c r="I1521" s="1" t="s">
        <v>148</v>
      </c>
      <c r="J1521" s="1" t="s">
        <v>99</v>
      </c>
      <c r="K1521" s="1" t="s">
        <v>100</v>
      </c>
      <c r="L1521">
        <v>7</v>
      </c>
      <c r="M1521">
        <v>7266898</v>
      </c>
      <c r="N1521" t="s">
        <v>7</v>
      </c>
    </row>
    <row r="1522" spans="1:14" x14ac:dyDescent="0.25">
      <c r="A1522" s="1" t="str">
        <f t="shared" si="46"/>
        <v>*607156600**</v>
      </c>
      <c r="B1522">
        <v>704607156600925</v>
      </c>
      <c r="C1522" s="1" t="s">
        <v>1642</v>
      </c>
      <c r="D1522" s="1" t="str">
        <f t="shared" si="47"/>
        <v>*0096288**</v>
      </c>
      <c r="E1522" s="1">
        <v>5150096288</v>
      </c>
      <c r="F1522" s="1" t="s">
        <v>13</v>
      </c>
      <c r="G1522" s="1" t="s">
        <v>1547</v>
      </c>
      <c r="H1522" s="1" t="s">
        <v>3</v>
      </c>
      <c r="I1522" s="1" t="s">
        <v>15</v>
      </c>
      <c r="J1522" s="1" t="s">
        <v>95</v>
      </c>
      <c r="K1522" s="1" t="s">
        <v>6</v>
      </c>
      <c r="L1522">
        <v>38</v>
      </c>
      <c r="M1522">
        <v>7266898</v>
      </c>
      <c r="N1522" t="s">
        <v>7</v>
      </c>
    </row>
    <row r="1523" spans="1:14" x14ac:dyDescent="0.25">
      <c r="A1523" s="1" t="str">
        <f t="shared" si="46"/>
        <v>*409231437**</v>
      </c>
      <c r="B1523">
        <v>703409231437912</v>
      </c>
      <c r="C1523" s="1" t="s">
        <v>1643</v>
      </c>
      <c r="D1523" s="1" t="str">
        <f t="shared" si="47"/>
        <v>*9382207**</v>
      </c>
      <c r="E1523" s="1">
        <v>6619382207</v>
      </c>
      <c r="F1523" s="1" t="s">
        <v>13</v>
      </c>
      <c r="G1523" s="1" t="s">
        <v>1547</v>
      </c>
      <c r="H1523" s="1" t="s">
        <v>26</v>
      </c>
      <c r="I1523" s="1" t="s">
        <v>58</v>
      </c>
      <c r="J1523" s="1" t="s">
        <v>102</v>
      </c>
      <c r="K1523" s="1" t="s">
        <v>27</v>
      </c>
      <c r="L1523">
        <v>2</v>
      </c>
      <c r="M1523">
        <v>7266898</v>
      </c>
      <c r="N1523" t="s">
        <v>7</v>
      </c>
    </row>
    <row r="1524" spans="1:14" x14ac:dyDescent="0.25">
      <c r="A1524" s="1" t="str">
        <f t="shared" si="46"/>
        <v>*204454280**</v>
      </c>
      <c r="B1524">
        <v>700204454280323</v>
      </c>
      <c r="C1524" s="1" t="s">
        <v>1644</v>
      </c>
      <c r="D1524" s="1" t="str">
        <f t="shared" si="47"/>
        <v>*6403206**</v>
      </c>
      <c r="E1524" s="1">
        <v>7976403206</v>
      </c>
      <c r="F1524" s="1" t="s">
        <v>13</v>
      </c>
      <c r="G1524" s="1" t="s">
        <v>1547</v>
      </c>
      <c r="H1524" s="1" t="s">
        <v>26</v>
      </c>
      <c r="I1524" s="1" t="s">
        <v>58</v>
      </c>
      <c r="J1524" s="1" t="s">
        <v>102</v>
      </c>
      <c r="K1524" s="1" t="s">
        <v>27</v>
      </c>
      <c r="L1524">
        <v>2</v>
      </c>
      <c r="M1524">
        <v>7266898</v>
      </c>
      <c r="N1524" t="s">
        <v>7</v>
      </c>
    </row>
    <row r="1525" spans="1:14" x14ac:dyDescent="0.25">
      <c r="A1525" s="1" t="str">
        <f t="shared" si="46"/>
        <v>*008443767**</v>
      </c>
      <c r="B1525">
        <v>700008443767000</v>
      </c>
      <c r="C1525" s="1" t="s">
        <v>1645</v>
      </c>
      <c r="D1525" s="1" t="str">
        <f t="shared" si="47"/>
        <v>*4935254**</v>
      </c>
      <c r="E1525" s="1">
        <v>6894935254</v>
      </c>
      <c r="F1525" s="1" t="s">
        <v>13</v>
      </c>
      <c r="G1525" s="1" t="s">
        <v>1547</v>
      </c>
      <c r="H1525" s="1" t="s">
        <v>3</v>
      </c>
      <c r="I1525" s="1" t="s">
        <v>10</v>
      </c>
      <c r="J1525" s="1" t="s">
        <v>95</v>
      </c>
      <c r="K1525" s="1" t="s">
        <v>6</v>
      </c>
      <c r="L1525">
        <v>38</v>
      </c>
      <c r="M1525">
        <v>7266898</v>
      </c>
      <c r="N1525" t="s">
        <v>7</v>
      </c>
    </row>
    <row r="1526" spans="1:14" x14ac:dyDescent="0.25">
      <c r="A1526" s="1" t="str">
        <f t="shared" si="46"/>
        <v>*407198020**</v>
      </c>
      <c r="B1526">
        <v>706407198020089</v>
      </c>
      <c r="C1526" s="1" t="s">
        <v>1646</v>
      </c>
      <c r="D1526" s="1" t="str">
        <f t="shared" si="47"/>
        <v>*0290219**</v>
      </c>
      <c r="E1526" s="1">
        <v>4330290219</v>
      </c>
      <c r="F1526" s="1" t="s">
        <v>13</v>
      </c>
      <c r="G1526" s="1" t="s">
        <v>1547</v>
      </c>
      <c r="H1526" s="1" t="s">
        <v>26</v>
      </c>
      <c r="I1526" s="1" t="s">
        <v>34</v>
      </c>
      <c r="J1526" s="1" t="s">
        <v>102</v>
      </c>
      <c r="K1526" s="1" t="s">
        <v>27</v>
      </c>
      <c r="L1526">
        <v>2</v>
      </c>
      <c r="M1526">
        <v>7266898</v>
      </c>
      <c r="N1526" t="s">
        <v>7</v>
      </c>
    </row>
    <row r="1527" spans="1:14" x14ac:dyDescent="0.25">
      <c r="A1527" s="1" t="str">
        <f t="shared" si="46"/>
        <v>*107904835**</v>
      </c>
      <c r="B1527">
        <v>700107904835812</v>
      </c>
      <c r="C1527" s="1" t="s">
        <v>1647</v>
      </c>
      <c r="D1527" s="1" t="str">
        <f t="shared" si="47"/>
        <v>*56295**</v>
      </c>
      <c r="E1527" s="1">
        <v>66556295</v>
      </c>
      <c r="F1527" s="1" t="s">
        <v>13</v>
      </c>
      <c r="G1527" s="1" t="s">
        <v>1547</v>
      </c>
      <c r="H1527" s="1" t="s">
        <v>3</v>
      </c>
      <c r="I1527" s="1" t="s">
        <v>10</v>
      </c>
      <c r="J1527" s="1" t="s">
        <v>95</v>
      </c>
      <c r="K1527" s="1" t="s">
        <v>6</v>
      </c>
      <c r="L1527">
        <v>38</v>
      </c>
      <c r="M1527">
        <v>7266898</v>
      </c>
      <c r="N1527" t="s">
        <v>7</v>
      </c>
    </row>
    <row r="1528" spans="1:14" x14ac:dyDescent="0.25">
      <c r="A1528" s="1" t="str">
        <f t="shared" si="46"/>
        <v>*008108641**</v>
      </c>
      <c r="B1528">
        <v>700008108641106</v>
      </c>
      <c r="C1528" s="1" t="s">
        <v>1648</v>
      </c>
      <c r="D1528" s="1" t="str">
        <f t="shared" si="47"/>
        <v>*3846254**</v>
      </c>
      <c r="E1528" s="1">
        <v>5343846254</v>
      </c>
      <c r="F1528" s="1" t="s">
        <v>13</v>
      </c>
      <c r="G1528" s="1" t="s">
        <v>1547</v>
      </c>
      <c r="H1528" s="1" t="s">
        <v>26</v>
      </c>
      <c r="I1528" s="1" t="s">
        <v>10</v>
      </c>
      <c r="J1528" s="1" t="s">
        <v>102</v>
      </c>
      <c r="K1528" s="1" t="s">
        <v>27</v>
      </c>
      <c r="L1528">
        <v>1</v>
      </c>
      <c r="M1528">
        <v>7266898</v>
      </c>
      <c r="N1528" t="s">
        <v>7</v>
      </c>
    </row>
    <row r="1529" spans="1:14" x14ac:dyDescent="0.25">
      <c r="A1529" s="1" t="str">
        <f t="shared" si="46"/>
        <v>*504314144**</v>
      </c>
      <c r="B1529">
        <v>702504314144439</v>
      </c>
      <c r="C1529" s="1" t="s">
        <v>1649</v>
      </c>
      <c r="D1529" s="1" t="str">
        <f t="shared" si="47"/>
        <v>*5054233**</v>
      </c>
      <c r="E1529" s="1">
        <v>4075054233</v>
      </c>
      <c r="F1529" s="1" t="s">
        <v>13</v>
      </c>
      <c r="G1529" s="1" t="s">
        <v>1547</v>
      </c>
      <c r="H1529" s="1" t="s">
        <v>26</v>
      </c>
      <c r="I1529" s="1" t="s">
        <v>58</v>
      </c>
      <c r="J1529" s="1" t="s">
        <v>102</v>
      </c>
      <c r="K1529" s="1" t="s">
        <v>27</v>
      </c>
      <c r="L1529">
        <v>2</v>
      </c>
      <c r="M1529">
        <v>7266898</v>
      </c>
      <c r="N1529" t="s">
        <v>7</v>
      </c>
    </row>
    <row r="1530" spans="1:14" x14ac:dyDescent="0.25">
      <c r="A1530" s="1" t="str">
        <f t="shared" si="46"/>
        <v>*207953493**</v>
      </c>
      <c r="B1530">
        <v>700207953493228</v>
      </c>
      <c r="C1530" s="1" t="s">
        <v>1650</v>
      </c>
      <c r="D1530" s="1" t="str">
        <f t="shared" si="47"/>
        <v>*87915272**</v>
      </c>
      <c r="E1530" s="1">
        <v>79987915272</v>
      </c>
      <c r="F1530" s="1" t="s">
        <v>13</v>
      </c>
      <c r="G1530" s="1" t="s">
        <v>1547</v>
      </c>
      <c r="H1530" s="1" t="s">
        <v>3</v>
      </c>
      <c r="I1530" s="1" t="s">
        <v>148</v>
      </c>
      <c r="J1530" s="1" t="s">
        <v>95</v>
      </c>
      <c r="K1530" s="1" t="s">
        <v>6</v>
      </c>
      <c r="L1530">
        <v>38</v>
      </c>
      <c r="M1530">
        <v>7266898</v>
      </c>
      <c r="N1530" t="s">
        <v>7</v>
      </c>
    </row>
    <row r="1531" spans="1:14" x14ac:dyDescent="0.25">
      <c r="A1531" s="1" t="str">
        <f t="shared" si="46"/>
        <v>*806672800**</v>
      </c>
      <c r="B1531">
        <v>707806672800918</v>
      </c>
      <c r="C1531" s="1" t="s">
        <v>1651</v>
      </c>
      <c r="D1531" s="1" t="str">
        <f t="shared" si="47"/>
        <v>*59795253**</v>
      </c>
      <c r="E1531" s="1">
        <v>86759795253</v>
      </c>
      <c r="F1531" s="1" t="s">
        <v>25</v>
      </c>
      <c r="G1531" s="1" t="s">
        <v>1547</v>
      </c>
      <c r="H1531" s="1" t="s">
        <v>3</v>
      </c>
      <c r="I1531" s="1" t="s">
        <v>15</v>
      </c>
      <c r="J1531" s="1" t="s">
        <v>95</v>
      </c>
      <c r="K1531" s="1" t="s">
        <v>6</v>
      </c>
      <c r="L1531">
        <v>38</v>
      </c>
      <c r="M1531">
        <v>7266898</v>
      </c>
      <c r="N1531" t="s">
        <v>7</v>
      </c>
    </row>
    <row r="1532" spans="1:14" x14ac:dyDescent="0.25">
      <c r="A1532" s="1" t="str">
        <f t="shared" si="46"/>
        <v>*601590767**</v>
      </c>
      <c r="B1532">
        <v>708601590767084</v>
      </c>
      <c r="C1532" s="1" t="s">
        <v>1652</v>
      </c>
      <c r="D1532" s="1" t="str">
        <f t="shared" si="47"/>
        <v>*9170245**</v>
      </c>
      <c r="E1532" s="1">
        <v>8809170245</v>
      </c>
      <c r="F1532" s="1" t="s">
        <v>31</v>
      </c>
      <c r="G1532" s="1" t="s">
        <v>1547</v>
      </c>
      <c r="H1532" s="1" t="s">
        <v>26</v>
      </c>
      <c r="I1532" s="1" t="s">
        <v>58</v>
      </c>
      <c r="J1532" s="1" t="s">
        <v>102</v>
      </c>
      <c r="K1532" s="1" t="s">
        <v>27</v>
      </c>
      <c r="L1532">
        <v>2</v>
      </c>
      <c r="M1532">
        <v>7266898</v>
      </c>
      <c r="N1532" t="s">
        <v>7</v>
      </c>
    </row>
    <row r="1533" spans="1:14" x14ac:dyDescent="0.25">
      <c r="A1533" s="1" t="str">
        <f t="shared" si="46"/>
        <v>*406273091**</v>
      </c>
      <c r="B1533">
        <v>708406273091869</v>
      </c>
      <c r="C1533" s="1" t="s">
        <v>1653</v>
      </c>
      <c r="D1533" s="1" t="str">
        <f t="shared" si="47"/>
        <v>*2472208**</v>
      </c>
      <c r="E1533" s="1">
        <v>7002472208</v>
      </c>
      <c r="F1533" s="1" t="s">
        <v>13</v>
      </c>
      <c r="G1533" s="1" t="s">
        <v>1547</v>
      </c>
      <c r="H1533" s="1" t="s">
        <v>3</v>
      </c>
      <c r="I1533" s="1" t="s">
        <v>15</v>
      </c>
      <c r="J1533" s="1" t="s">
        <v>95</v>
      </c>
      <c r="K1533" s="1" t="s">
        <v>6</v>
      </c>
      <c r="L1533">
        <v>38</v>
      </c>
      <c r="M1533">
        <v>7266898</v>
      </c>
      <c r="N1533" t="s">
        <v>7</v>
      </c>
    </row>
    <row r="1534" spans="1:14" x14ac:dyDescent="0.25">
      <c r="A1534" s="1" t="str">
        <f t="shared" si="46"/>
        <v>*202411718**</v>
      </c>
      <c r="B1534">
        <v>700202411718627</v>
      </c>
      <c r="C1534" s="1" t="s">
        <v>1654</v>
      </c>
      <c r="D1534" s="1" t="str">
        <f t="shared" si="47"/>
        <v>*3400247**</v>
      </c>
      <c r="E1534" s="1">
        <v>7333400247</v>
      </c>
      <c r="F1534" s="1" t="s">
        <v>13</v>
      </c>
      <c r="G1534" s="1" t="s">
        <v>1547</v>
      </c>
      <c r="H1534" s="1" t="s">
        <v>3</v>
      </c>
      <c r="I1534" s="1" t="s">
        <v>10</v>
      </c>
      <c r="J1534" s="1" t="s">
        <v>95</v>
      </c>
      <c r="K1534" s="1" t="s">
        <v>6</v>
      </c>
      <c r="L1534">
        <v>38</v>
      </c>
      <c r="M1534">
        <v>7266898</v>
      </c>
      <c r="N1534" t="s">
        <v>7</v>
      </c>
    </row>
    <row r="1535" spans="1:14" x14ac:dyDescent="0.25">
      <c r="A1535" s="1" t="str">
        <f t="shared" si="46"/>
        <v>*408647700**</v>
      </c>
      <c r="B1535">
        <v>706408647700880</v>
      </c>
      <c r="C1535" s="1" t="s">
        <v>1655</v>
      </c>
      <c r="D1535" s="1" t="str">
        <f t="shared" si="47"/>
        <v>*226225**</v>
      </c>
      <c r="E1535" s="1">
        <v>491226225</v>
      </c>
      <c r="F1535" s="1" t="s">
        <v>13</v>
      </c>
      <c r="G1535" s="1" t="s">
        <v>1656</v>
      </c>
      <c r="H1535" s="1" t="s">
        <v>3</v>
      </c>
      <c r="I1535" s="1" t="s">
        <v>10</v>
      </c>
      <c r="J1535" s="1" t="s">
        <v>95</v>
      </c>
      <c r="K1535" s="1" t="s">
        <v>6</v>
      </c>
      <c r="L1535">
        <v>38</v>
      </c>
      <c r="M1535">
        <v>7266898</v>
      </c>
      <c r="N1535" t="s">
        <v>7</v>
      </c>
    </row>
    <row r="1536" spans="1:14" x14ac:dyDescent="0.25">
      <c r="A1536" s="1" t="str">
        <f t="shared" si="46"/>
        <v>*900918765**</v>
      </c>
      <c r="B1536">
        <v>700900918765397</v>
      </c>
      <c r="C1536" s="1" t="s">
        <v>1657</v>
      </c>
      <c r="D1536" s="1" t="str">
        <f t="shared" si="47"/>
        <v>*e**</v>
      </c>
      <c r="E1536" s="1" t="s">
        <v>12</v>
      </c>
      <c r="F1536" s="1" t="s">
        <v>13</v>
      </c>
      <c r="G1536" s="1" t="s">
        <v>1656</v>
      </c>
      <c r="H1536" s="1" t="s">
        <v>33</v>
      </c>
      <c r="I1536" s="1" t="s">
        <v>34</v>
      </c>
      <c r="J1536" s="1" t="s">
        <v>1548</v>
      </c>
      <c r="K1536" s="1" t="s">
        <v>36</v>
      </c>
      <c r="L1536">
        <v>2</v>
      </c>
      <c r="M1536">
        <v>7266898</v>
      </c>
      <c r="N1536" t="s">
        <v>7</v>
      </c>
    </row>
    <row r="1537" spans="1:14" x14ac:dyDescent="0.25">
      <c r="A1537" s="1" t="str">
        <f t="shared" si="46"/>
        <v>*608166683**</v>
      </c>
      <c r="B1537">
        <v>704608166683123</v>
      </c>
      <c r="C1537" s="1" t="s">
        <v>1658</v>
      </c>
      <c r="D1537" s="1" t="str">
        <f t="shared" si="47"/>
        <v>*7941269**</v>
      </c>
      <c r="E1537" s="1">
        <v>8277941269</v>
      </c>
      <c r="F1537" s="1" t="s">
        <v>13</v>
      </c>
      <c r="G1537" s="1" t="s">
        <v>1656</v>
      </c>
      <c r="H1537" s="1" t="s">
        <v>98</v>
      </c>
      <c r="I1537" s="1" t="s">
        <v>10</v>
      </c>
      <c r="J1537" s="1" t="s">
        <v>99</v>
      </c>
      <c r="K1537" s="1" t="s">
        <v>100</v>
      </c>
      <c r="L1537">
        <v>38</v>
      </c>
      <c r="M1537">
        <v>7266898</v>
      </c>
      <c r="N1537" t="s">
        <v>7</v>
      </c>
    </row>
    <row r="1538" spans="1:14" x14ac:dyDescent="0.25">
      <c r="A1538" s="1" t="str">
        <f t="shared" ref="A1538:A1601" si="48">"*"&amp;MID(B1538,4,9)&amp;"**"</f>
        <v>*505358987**</v>
      </c>
      <c r="B1538">
        <v>706505358987893</v>
      </c>
      <c r="C1538" s="1" t="s">
        <v>1659</v>
      </c>
      <c r="D1538" s="1" t="str">
        <f t="shared" ref="D1538:D1601" si="49">"*"&amp;MID(E1538,4,9)&amp;"**"</f>
        <v>*4345283**</v>
      </c>
      <c r="E1538" s="1">
        <v>3574345283</v>
      </c>
      <c r="F1538" s="1" t="s">
        <v>13</v>
      </c>
      <c r="G1538" s="1" t="s">
        <v>1656</v>
      </c>
      <c r="H1538" s="1" t="s">
        <v>26</v>
      </c>
      <c r="I1538" s="1" t="s">
        <v>10</v>
      </c>
      <c r="J1538" s="1" t="s">
        <v>102</v>
      </c>
      <c r="K1538" s="1" t="s">
        <v>27</v>
      </c>
      <c r="L1538">
        <v>2</v>
      </c>
      <c r="M1538">
        <v>7266898</v>
      </c>
      <c r="N1538" t="s">
        <v>7</v>
      </c>
    </row>
    <row r="1539" spans="1:14" x14ac:dyDescent="0.25">
      <c r="A1539" s="1" t="str">
        <f t="shared" si="48"/>
        <v>*708967182**</v>
      </c>
      <c r="B1539">
        <v>700708967182374</v>
      </c>
      <c r="C1539" s="1" t="s">
        <v>1660</v>
      </c>
      <c r="D1539" s="1" t="str">
        <f t="shared" si="49"/>
        <v>*1382202**</v>
      </c>
      <c r="E1539" s="1">
        <v>8061382202</v>
      </c>
      <c r="F1539" s="1" t="s">
        <v>13</v>
      </c>
      <c r="G1539" s="1" t="s">
        <v>1656</v>
      </c>
      <c r="H1539" s="1" t="s">
        <v>33</v>
      </c>
      <c r="I1539" s="1" t="s">
        <v>34</v>
      </c>
      <c r="J1539" s="1" t="s">
        <v>1548</v>
      </c>
      <c r="K1539" s="1" t="s">
        <v>36</v>
      </c>
      <c r="L1539">
        <v>2</v>
      </c>
      <c r="M1539">
        <v>7266898</v>
      </c>
      <c r="N1539" t="s">
        <v>7</v>
      </c>
    </row>
    <row r="1540" spans="1:14" x14ac:dyDescent="0.25">
      <c r="A1540" s="1" t="str">
        <f t="shared" si="48"/>
        <v>*004525959**</v>
      </c>
      <c r="B1540">
        <v>898004525959497</v>
      </c>
      <c r="C1540" s="1" t="s">
        <v>1661</v>
      </c>
      <c r="D1540" s="1" t="str">
        <f t="shared" si="49"/>
        <v>*9773226**</v>
      </c>
      <c r="E1540" s="1">
        <v>8569773226</v>
      </c>
      <c r="F1540" s="1" t="s">
        <v>13</v>
      </c>
      <c r="G1540" s="1" t="s">
        <v>1656</v>
      </c>
      <c r="H1540" s="1" t="s">
        <v>26</v>
      </c>
      <c r="I1540" s="1" t="s">
        <v>10</v>
      </c>
      <c r="J1540" s="1" t="s">
        <v>102</v>
      </c>
      <c r="K1540" s="1" t="s">
        <v>27</v>
      </c>
      <c r="L1540">
        <v>1</v>
      </c>
      <c r="M1540">
        <v>7266898</v>
      </c>
      <c r="N1540" t="s">
        <v>7</v>
      </c>
    </row>
    <row r="1541" spans="1:14" x14ac:dyDescent="0.25">
      <c r="A1541" s="1" t="str">
        <f t="shared" si="48"/>
        <v>*104583687**</v>
      </c>
      <c r="B1541">
        <v>708104583687930</v>
      </c>
      <c r="C1541" s="1" t="s">
        <v>1662</v>
      </c>
      <c r="D1541" s="1" t="str">
        <f t="shared" si="49"/>
        <v>*44872291**</v>
      </c>
      <c r="E1541" s="1">
        <v>70044872291</v>
      </c>
      <c r="F1541" s="1" t="s">
        <v>22</v>
      </c>
      <c r="G1541" s="1" t="s">
        <v>1656</v>
      </c>
      <c r="H1541" s="1" t="s">
        <v>98</v>
      </c>
      <c r="I1541" s="1" t="s">
        <v>15</v>
      </c>
      <c r="J1541" s="1" t="s">
        <v>99</v>
      </c>
      <c r="K1541" s="1" t="s">
        <v>100</v>
      </c>
      <c r="L1541">
        <v>38</v>
      </c>
      <c r="M1541">
        <v>7266898</v>
      </c>
      <c r="N1541" t="s">
        <v>7</v>
      </c>
    </row>
    <row r="1542" spans="1:14" x14ac:dyDescent="0.25">
      <c r="A1542" s="1" t="str">
        <f t="shared" si="48"/>
        <v>*708119768**</v>
      </c>
      <c r="B1542">
        <v>708708119768098</v>
      </c>
      <c r="C1542" s="1" t="s">
        <v>1663</v>
      </c>
      <c r="D1542" s="1" t="str">
        <f t="shared" si="49"/>
        <v>*7873247**</v>
      </c>
      <c r="E1542" s="1">
        <v>8277873247</v>
      </c>
      <c r="F1542" s="1" t="s">
        <v>13</v>
      </c>
      <c r="G1542" s="1" t="s">
        <v>1656</v>
      </c>
      <c r="H1542" s="1" t="s">
        <v>98</v>
      </c>
      <c r="I1542" s="1" t="s">
        <v>15</v>
      </c>
      <c r="J1542" s="1" t="s">
        <v>99</v>
      </c>
      <c r="K1542" s="1" t="s">
        <v>100</v>
      </c>
      <c r="L1542">
        <v>38</v>
      </c>
      <c r="M1542">
        <v>7266898</v>
      </c>
      <c r="N1542" t="s">
        <v>7</v>
      </c>
    </row>
    <row r="1543" spans="1:14" x14ac:dyDescent="0.25">
      <c r="A1543" s="1" t="str">
        <f t="shared" si="48"/>
        <v>*701771348**</v>
      </c>
      <c r="B1543">
        <v>704701771348535</v>
      </c>
      <c r="C1543" s="1" t="s">
        <v>1664</v>
      </c>
      <c r="D1543" s="1" t="str">
        <f t="shared" si="49"/>
        <v>*3705262**</v>
      </c>
      <c r="E1543" s="1">
        <v>2513705262</v>
      </c>
      <c r="F1543" s="1" t="s">
        <v>31</v>
      </c>
      <c r="G1543" s="1" t="s">
        <v>1656</v>
      </c>
      <c r="H1543" s="1" t="s">
        <v>98</v>
      </c>
      <c r="I1543" s="1" t="s">
        <v>10</v>
      </c>
      <c r="J1543" s="1" t="s">
        <v>99</v>
      </c>
      <c r="K1543" s="1" t="s">
        <v>100</v>
      </c>
      <c r="L1543">
        <v>38</v>
      </c>
      <c r="M1543">
        <v>7266898</v>
      </c>
      <c r="N1543" t="s">
        <v>7</v>
      </c>
    </row>
    <row r="1544" spans="1:14" x14ac:dyDescent="0.25">
      <c r="A1544" s="1" t="str">
        <f t="shared" si="48"/>
        <v>*203185796**</v>
      </c>
      <c r="B1544">
        <v>702203185796410</v>
      </c>
      <c r="C1544" s="1" t="s">
        <v>1665</v>
      </c>
      <c r="D1544" s="1" t="str">
        <f t="shared" si="49"/>
        <v>*4664242**</v>
      </c>
      <c r="E1544" s="1">
        <v>7724664242</v>
      </c>
      <c r="F1544" s="1" t="s">
        <v>13</v>
      </c>
      <c r="G1544" s="1" t="s">
        <v>1656</v>
      </c>
      <c r="H1544" s="1" t="s">
        <v>98</v>
      </c>
      <c r="I1544" s="1" t="s">
        <v>15</v>
      </c>
      <c r="J1544" s="1" t="s">
        <v>99</v>
      </c>
      <c r="K1544" s="1" t="s">
        <v>100</v>
      </c>
      <c r="L1544">
        <v>38</v>
      </c>
      <c r="M1544">
        <v>7266898</v>
      </c>
      <c r="N1544" t="s">
        <v>7</v>
      </c>
    </row>
    <row r="1545" spans="1:14" x14ac:dyDescent="0.25">
      <c r="A1545" s="1" t="str">
        <f t="shared" si="48"/>
        <v>*804254224**</v>
      </c>
      <c r="B1545">
        <v>701804254224473</v>
      </c>
      <c r="C1545" s="1" t="s">
        <v>1666</v>
      </c>
      <c r="D1545" s="1" t="str">
        <f t="shared" si="49"/>
        <v>*03960259**</v>
      </c>
      <c r="E1545" s="1">
        <v>19003960259</v>
      </c>
      <c r="F1545" s="1" t="s">
        <v>22</v>
      </c>
      <c r="G1545" s="1" t="s">
        <v>1656</v>
      </c>
      <c r="H1545" s="1" t="s">
        <v>98</v>
      </c>
      <c r="I1545" s="1" t="s">
        <v>202</v>
      </c>
      <c r="J1545" s="1" t="s">
        <v>99</v>
      </c>
      <c r="K1545" s="1" t="s">
        <v>100</v>
      </c>
      <c r="L1545">
        <v>7</v>
      </c>
      <c r="M1545">
        <v>7266898</v>
      </c>
      <c r="N1545" t="s">
        <v>7</v>
      </c>
    </row>
    <row r="1546" spans="1:14" x14ac:dyDescent="0.25">
      <c r="A1546" s="1" t="str">
        <f t="shared" si="48"/>
        <v>*007987815**</v>
      </c>
      <c r="B1546">
        <v>700007987815505</v>
      </c>
      <c r="C1546" s="1" t="s">
        <v>1667</v>
      </c>
      <c r="D1546" s="1" t="str">
        <f t="shared" si="49"/>
        <v>*66387210**</v>
      </c>
      <c r="E1546" s="1">
        <v>70466387210</v>
      </c>
      <c r="F1546" s="1" t="s">
        <v>39</v>
      </c>
      <c r="G1546" s="1" t="s">
        <v>1656</v>
      </c>
      <c r="H1546" s="1" t="s">
        <v>98</v>
      </c>
      <c r="I1546" s="1" t="s">
        <v>10</v>
      </c>
      <c r="J1546" s="1" t="s">
        <v>99</v>
      </c>
      <c r="K1546" s="1" t="s">
        <v>100</v>
      </c>
      <c r="L1546">
        <v>38</v>
      </c>
      <c r="M1546">
        <v>7266898</v>
      </c>
      <c r="N1546" t="s">
        <v>7</v>
      </c>
    </row>
    <row r="1547" spans="1:14" x14ac:dyDescent="0.25">
      <c r="A1547" s="1" t="str">
        <f t="shared" si="48"/>
        <v>*001523683**</v>
      </c>
      <c r="B1547">
        <v>700001523683001</v>
      </c>
      <c r="C1547" s="1" t="s">
        <v>1668</v>
      </c>
      <c r="D1547" s="1" t="str">
        <f t="shared" si="49"/>
        <v>*24306287**</v>
      </c>
      <c r="E1547" s="1">
        <v>91224306287</v>
      </c>
      <c r="F1547" s="1" t="s">
        <v>13</v>
      </c>
      <c r="G1547" s="1" t="s">
        <v>1656</v>
      </c>
      <c r="H1547" s="1" t="s">
        <v>26</v>
      </c>
      <c r="I1547" s="1" t="s">
        <v>15</v>
      </c>
      <c r="J1547" s="1" t="s">
        <v>92</v>
      </c>
      <c r="K1547" s="1" t="s">
        <v>27</v>
      </c>
      <c r="L1547">
        <v>2</v>
      </c>
      <c r="M1547">
        <v>7266898</v>
      </c>
      <c r="N1547" t="s">
        <v>7</v>
      </c>
    </row>
    <row r="1548" spans="1:14" x14ac:dyDescent="0.25">
      <c r="A1548" s="1" t="str">
        <f t="shared" si="48"/>
        <v>*307912484**</v>
      </c>
      <c r="B1548">
        <v>700307912484339</v>
      </c>
      <c r="C1548" s="1" t="s">
        <v>1669</v>
      </c>
      <c r="D1548" s="1" t="str">
        <f t="shared" si="49"/>
        <v>*35118204**</v>
      </c>
      <c r="E1548" s="1">
        <v>89235118204</v>
      </c>
      <c r="F1548" s="1" t="s">
        <v>22</v>
      </c>
      <c r="G1548" s="1" t="s">
        <v>1656</v>
      </c>
      <c r="H1548" s="1" t="s">
        <v>98</v>
      </c>
      <c r="I1548" s="1" t="s">
        <v>10</v>
      </c>
      <c r="J1548" s="1" t="s">
        <v>99</v>
      </c>
      <c r="K1548" s="1" t="s">
        <v>100</v>
      </c>
      <c r="L1548">
        <v>38</v>
      </c>
      <c r="M1548">
        <v>7266898</v>
      </c>
      <c r="N1548" t="s">
        <v>7</v>
      </c>
    </row>
    <row r="1549" spans="1:14" x14ac:dyDescent="0.25">
      <c r="A1549" s="1" t="str">
        <f t="shared" si="48"/>
        <v>*808182685**</v>
      </c>
      <c r="B1549">
        <v>702808182685668</v>
      </c>
      <c r="C1549" s="1" t="s">
        <v>1670</v>
      </c>
      <c r="D1549" s="1" t="str">
        <f t="shared" si="49"/>
        <v>*0537238**</v>
      </c>
      <c r="E1549" s="1">
        <v>6910537238</v>
      </c>
      <c r="F1549" s="1" t="s">
        <v>13</v>
      </c>
      <c r="G1549" s="1" t="s">
        <v>1656</v>
      </c>
      <c r="H1549" s="1" t="s">
        <v>98</v>
      </c>
      <c r="I1549" s="1" t="s">
        <v>10</v>
      </c>
      <c r="J1549" s="1" t="s">
        <v>99</v>
      </c>
      <c r="K1549" s="1" t="s">
        <v>100</v>
      </c>
      <c r="L1549">
        <v>38</v>
      </c>
      <c r="M1549">
        <v>7266898</v>
      </c>
      <c r="N1549" t="s">
        <v>7</v>
      </c>
    </row>
    <row r="1550" spans="1:14" x14ac:dyDescent="0.25">
      <c r="A1550" s="1" t="str">
        <f t="shared" si="48"/>
        <v>*404918593**</v>
      </c>
      <c r="B1550">
        <v>700404918593543</v>
      </c>
      <c r="C1550" s="1" t="s">
        <v>1671</v>
      </c>
      <c r="D1550" s="1" t="str">
        <f t="shared" si="49"/>
        <v>*4515217**</v>
      </c>
      <c r="E1550" s="1">
        <v>6204515217</v>
      </c>
      <c r="F1550" s="1" t="s">
        <v>13</v>
      </c>
      <c r="G1550" s="1" t="s">
        <v>1656</v>
      </c>
      <c r="H1550" s="1" t="s">
        <v>98</v>
      </c>
      <c r="I1550" s="1" t="s">
        <v>10</v>
      </c>
      <c r="J1550" s="1" t="s">
        <v>99</v>
      </c>
      <c r="K1550" s="1" t="s">
        <v>100</v>
      </c>
      <c r="L1550">
        <v>38</v>
      </c>
      <c r="M1550">
        <v>7266898</v>
      </c>
      <c r="N1550" t="s">
        <v>7</v>
      </c>
    </row>
    <row r="1551" spans="1:14" x14ac:dyDescent="0.25">
      <c r="A1551" s="1" t="str">
        <f t="shared" si="48"/>
        <v>*009845494**</v>
      </c>
      <c r="B1551">
        <v>701009845494695</v>
      </c>
      <c r="C1551" s="1" t="s">
        <v>1672</v>
      </c>
      <c r="D1551" s="1" t="str">
        <f t="shared" si="49"/>
        <v>*72921287**</v>
      </c>
      <c r="E1551" s="1">
        <v>85472921287</v>
      </c>
      <c r="F1551" s="1" t="s">
        <v>13</v>
      </c>
      <c r="G1551" s="1" t="s">
        <v>1656</v>
      </c>
      <c r="H1551" s="1" t="s">
        <v>98</v>
      </c>
      <c r="I1551" s="1" t="s">
        <v>15</v>
      </c>
      <c r="J1551" s="1" t="s">
        <v>99</v>
      </c>
      <c r="K1551" s="1" t="s">
        <v>100</v>
      </c>
      <c r="L1551">
        <v>38</v>
      </c>
      <c r="M1551">
        <v>7266898</v>
      </c>
      <c r="N1551" t="s">
        <v>7</v>
      </c>
    </row>
    <row r="1552" spans="1:14" x14ac:dyDescent="0.25">
      <c r="A1552" s="1" t="str">
        <f t="shared" si="48"/>
        <v>*006356067**</v>
      </c>
      <c r="B1552">
        <v>708006356067829</v>
      </c>
      <c r="C1552" s="1" t="s">
        <v>1673</v>
      </c>
      <c r="D1552" s="1" t="str">
        <f t="shared" si="49"/>
        <v>*0790299**</v>
      </c>
      <c r="E1552" s="1">
        <v>8920790299</v>
      </c>
      <c r="F1552" s="1" t="s">
        <v>13</v>
      </c>
      <c r="G1552" s="1" t="s">
        <v>1656</v>
      </c>
      <c r="H1552" s="1" t="s">
        <v>33</v>
      </c>
      <c r="I1552" s="1" t="s">
        <v>34</v>
      </c>
      <c r="J1552" s="1" t="s">
        <v>1548</v>
      </c>
      <c r="K1552" s="1" t="s">
        <v>36</v>
      </c>
      <c r="L1552">
        <v>2</v>
      </c>
      <c r="M1552">
        <v>7266898</v>
      </c>
      <c r="N1552" t="s">
        <v>7</v>
      </c>
    </row>
    <row r="1553" spans="1:14" x14ac:dyDescent="0.25">
      <c r="A1553" s="1" t="str">
        <f t="shared" si="48"/>
        <v>*800135089**</v>
      </c>
      <c r="B1553">
        <v>706800135089030</v>
      </c>
      <c r="C1553" s="1" t="s">
        <v>1674</v>
      </c>
      <c r="D1553" s="1" t="str">
        <f t="shared" si="49"/>
        <v>*68088249**</v>
      </c>
      <c r="E1553" s="1">
        <v>16368088249</v>
      </c>
      <c r="F1553" s="1" t="s">
        <v>31</v>
      </c>
      <c r="G1553" s="1" t="s">
        <v>1656</v>
      </c>
      <c r="H1553" s="1" t="s">
        <v>98</v>
      </c>
      <c r="I1553" s="1" t="s">
        <v>10</v>
      </c>
      <c r="J1553" s="1" t="s">
        <v>99</v>
      </c>
      <c r="K1553" s="1" t="s">
        <v>100</v>
      </c>
      <c r="L1553">
        <v>38</v>
      </c>
      <c r="M1553">
        <v>7266898</v>
      </c>
      <c r="N1553" t="s">
        <v>7</v>
      </c>
    </row>
    <row r="1554" spans="1:14" x14ac:dyDescent="0.25">
      <c r="A1554" s="1" t="str">
        <f t="shared" si="48"/>
        <v>*803644905**</v>
      </c>
      <c r="B1554">
        <v>707803644905112</v>
      </c>
      <c r="C1554" s="1" t="s">
        <v>1675</v>
      </c>
      <c r="D1554" s="1" t="str">
        <f t="shared" si="49"/>
        <v>*1280216**</v>
      </c>
      <c r="E1554" s="1">
        <v>6991280216</v>
      </c>
      <c r="F1554" s="1" t="s">
        <v>13</v>
      </c>
      <c r="G1554" s="1" t="s">
        <v>1656</v>
      </c>
      <c r="H1554" s="1" t="s">
        <v>26</v>
      </c>
      <c r="I1554" s="1" t="s">
        <v>10</v>
      </c>
      <c r="J1554" s="1" t="s">
        <v>102</v>
      </c>
      <c r="K1554" s="1" t="s">
        <v>27</v>
      </c>
      <c r="L1554">
        <v>1</v>
      </c>
      <c r="M1554">
        <v>7266898</v>
      </c>
      <c r="N1554" t="s">
        <v>7</v>
      </c>
    </row>
    <row r="1555" spans="1:14" x14ac:dyDescent="0.25">
      <c r="A1555" s="1" t="str">
        <f t="shared" si="48"/>
        <v>*004807706**</v>
      </c>
      <c r="B1555">
        <v>707004807706537</v>
      </c>
      <c r="C1555" s="1" t="s">
        <v>1676</v>
      </c>
      <c r="D1555" s="1" t="str">
        <f t="shared" si="49"/>
        <v>*4216208**</v>
      </c>
      <c r="E1555" s="1">
        <v>5324216208</v>
      </c>
      <c r="F1555" s="1" t="s">
        <v>31</v>
      </c>
      <c r="G1555" s="1" t="s">
        <v>1656</v>
      </c>
      <c r="H1555" s="1" t="s">
        <v>98</v>
      </c>
      <c r="I1555" s="1" t="s">
        <v>10</v>
      </c>
      <c r="J1555" s="1" t="s">
        <v>99</v>
      </c>
      <c r="K1555" s="1" t="s">
        <v>100</v>
      </c>
      <c r="L1555">
        <v>38</v>
      </c>
      <c r="M1555">
        <v>7266898</v>
      </c>
      <c r="N1555" t="s">
        <v>7</v>
      </c>
    </row>
    <row r="1556" spans="1:14" x14ac:dyDescent="0.25">
      <c r="A1556" s="1" t="str">
        <f t="shared" si="48"/>
        <v>*502336289**</v>
      </c>
      <c r="B1556">
        <v>706502336289899</v>
      </c>
      <c r="C1556" s="1" t="s">
        <v>1677</v>
      </c>
      <c r="D1556" s="1" t="str">
        <f t="shared" si="49"/>
        <v>*35479234**</v>
      </c>
      <c r="E1556" s="1">
        <v>76535479234</v>
      </c>
      <c r="F1556" s="1" t="s">
        <v>31</v>
      </c>
      <c r="G1556" s="1" t="s">
        <v>1656</v>
      </c>
      <c r="H1556" s="1" t="s">
        <v>98</v>
      </c>
      <c r="I1556" s="1" t="s">
        <v>10</v>
      </c>
      <c r="J1556" s="1" t="s">
        <v>99</v>
      </c>
      <c r="K1556" s="1" t="s">
        <v>100</v>
      </c>
      <c r="L1556">
        <v>38</v>
      </c>
      <c r="M1556">
        <v>7266898</v>
      </c>
      <c r="N1556" t="s">
        <v>7</v>
      </c>
    </row>
    <row r="1557" spans="1:14" x14ac:dyDescent="0.25">
      <c r="A1557" s="1" t="str">
        <f t="shared" si="48"/>
        <v>*702508750**</v>
      </c>
      <c r="B1557">
        <v>704702508750140</v>
      </c>
      <c r="C1557" s="1" t="s">
        <v>1678</v>
      </c>
      <c r="D1557" s="1" t="str">
        <f t="shared" si="49"/>
        <v>*13260215**</v>
      </c>
      <c r="E1557" s="1">
        <v>91313260215</v>
      </c>
      <c r="F1557" s="1" t="s">
        <v>31</v>
      </c>
      <c r="G1557" s="1" t="s">
        <v>1656</v>
      </c>
      <c r="H1557" s="1" t="s">
        <v>3</v>
      </c>
      <c r="I1557" s="1" t="s">
        <v>10</v>
      </c>
      <c r="J1557" s="1" t="s">
        <v>95</v>
      </c>
      <c r="K1557" s="1" t="s">
        <v>6</v>
      </c>
      <c r="L1557">
        <v>2</v>
      </c>
      <c r="M1557">
        <v>7266898</v>
      </c>
      <c r="N1557" t="s">
        <v>7</v>
      </c>
    </row>
    <row r="1558" spans="1:14" x14ac:dyDescent="0.25">
      <c r="A1558" s="1" t="str">
        <f t="shared" si="48"/>
        <v>*502315912**</v>
      </c>
      <c r="B1558">
        <v>700502315912954</v>
      </c>
      <c r="C1558" s="1" t="s">
        <v>1679</v>
      </c>
      <c r="D1558" s="1" t="str">
        <f t="shared" si="49"/>
        <v>*7685206**</v>
      </c>
      <c r="E1558" s="1">
        <v>1087685206</v>
      </c>
      <c r="F1558" s="1" t="s">
        <v>13</v>
      </c>
      <c r="G1558" s="1" t="s">
        <v>1656</v>
      </c>
      <c r="H1558" s="1" t="s">
        <v>98</v>
      </c>
      <c r="I1558" s="1" t="s">
        <v>10</v>
      </c>
      <c r="J1558" s="1" t="s">
        <v>99</v>
      </c>
      <c r="K1558" s="1" t="s">
        <v>100</v>
      </c>
      <c r="L1558">
        <v>38</v>
      </c>
      <c r="M1558">
        <v>7266898</v>
      </c>
      <c r="N1558" t="s">
        <v>7</v>
      </c>
    </row>
    <row r="1559" spans="1:14" x14ac:dyDescent="0.25">
      <c r="A1559" s="1" t="str">
        <f t="shared" si="48"/>
        <v>*304166643**</v>
      </c>
      <c r="B1559">
        <v>702304166643213</v>
      </c>
      <c r="C1559" s="1" t="s">
        <v>1680</v>
      </c>
      <c r="D1559" s="1" t="str">
        <f t="shared" si="49"/>
        <v>*68928253**</v>
      </c>
      <c r="E1559" s="1">
        <v>89668928253</v>
      </c>
      <c r="F1559" s="1" t="s">
        <v>44</v>
      </c>
      <c r="G1559" s="1" t="s">
        <v>1656</v>
      </c>
      <c r="H1559" s="1" t="s">
        <v>98</v>
      </c>
      <c r="I1559" s="1" t="s">
        <v>10</v>
      </c>
      <c r="J1559" s="1" t="s">
        <v>99</v>
      </c>
      <c r="K1559" s="1" t="s">
        <v>100</v>
      </c>
      <c r="L1559">
        <v>38</v>
      </c>
      <c r="M1559">
        <v>7266898</v>
      </c>
      <c r="N1559" t="s">
        <v>7</v>
      </c>
    </row>
    <row r="1560" spans="1:14" x14ac:dyDescent="0.25">
      <c r="A1560" s="1" t="str">
        <f t="shared" si="48"/>
        <v>*002860584**</v>
      </c>
      <c r="B1560">
        <v>700002860584409</v>
      </c>
      <c r="C1560" s="1" t="s">
        <v>1681</v>
      </c>
      <c r="D1560" s="1" t="str">
        <f t="shared" si="49"/>
        <v>*5088211**</v>
      </c>
      <c r="E1560" s="1">
        <v>1525088211</v>
      </c>
      <c r="F1560" s="1" t="s">
        <v>13</v>
      </c>
      <c r="G1560" s="1" t="s">
        <v>1656</v>
      </c>
      <c r="H1560" s="1" t="s">
        <v>3</v>
      </c>
      <c r="I1560" s="1" t="s">
        <v>10</v>
      </c>
      <c r="J1560" s="1" t="s">
        <v>95</v>
      </c>
      <c r="K1560" s="1" t="s">
        <v>6</v>
      </c>
      <c r="L1560">
        <v>38</v>
      </c>
      <c r="M1560">
        <v>7266898</v>
      </c>
      <c r="N1560" t="s">
        <v>7</v>
      </c>
    </row>
    <row r="1561" spans="1:14" x14ac:dyDescent="0.25">
      <c r="A1561" s="1" t="str">
        <f t="shared" si="48"/>
        <v>*505306763**</v>
      </c>
      <c r="B1561">
        <v>708505306763575</v>
      </c>
      <c r="C1561" s="1" t="s">
        <v>1682</v>
      </c>
      <c r="D1561" s="1" t="str">
        <f t="shared" si="49"/>
        <v>*42080234**</v>
      </c>
      <c r="E1561" s="1">
        <v>22642080234</v>
      </c>
      <c r="F1561" s="1" t="s">
        <v>31</v>
      </c>
      <c r="G1561" s="1" t="s">
        <v>1656</v>
      </c>
      <c r="H1561" s="1" t="s">
        <v>98</v>
      </c>
      <c r="I1561" s="1" t="s">
        <v>10</v>
      </c>
      <c r="J1561" s="1" t="s">
        <v>99</v>
      </c>
      <c r="K1561" s="1" t="s">
        <v>100</v>
      </c>
      <c r="L1561">
        <v>38</v>
      </c>
      <c r="M1561">
        <v>7266898</v>
      </c>
      <c r="N1561" t="s">
        <v>7</v>
      </c>
    </row>
    <row r="1562" spans="1:14" x14ac:dyDescent="0.25">
      <c r="A1562" s="1" t="str">
        <f t="shared" si="48"/>
        <v>*707721102**</v>
      </c>
      <c r="B1562">
        <v>704707721102538</v>
      </c>
      <c r="C1562" s="1" t="s">
        <v>1683</v>
      </c>
      <c r="D1562" s="1" t="str">
        <f t="shared" si="49"/>
        <v>*69286204**</v>
      </c>
      <c r="E1562" s="1">
        <v>37769286204</v>
      </c>
      <c r="F1562" s="1" t="s">
        <v>22</v>
      </c>
      <c r="G1562" s="1" t="s">
        <v>1656</v>
      </c>
      <c r="H1562" s="1" t="s">
        <v>98</v>
      </c>
      <c r="I1562" s="1" t="s">
        <v>10</v>
      </c>
      <c r="J1562" s="1" t="s">
        <v>99</v>
      </c>
      <c r="K1562" s="1" t="s">
        <v>100</v>
      </c>
      <c r="L1562">
        <v>38</v>
      </c>
      <c r="M1562">
        <v>7266898</v>
      </c>
      <c r="N1562" t="s">
        <v>7</v>
      </c>
    </row>
    <row r="1563" spans="1:14" x14ac:dyDescent="0.25">
      <c r="A1563" s="1" t="str">
        <f t="shared" si="48"/>
        <v>*407008756**</v>
      </c>
      <c r="B1563">
        <v>702407008756922</v>
      </c>
      <c r="C1563" s="1" t="s">
        <v>1684</v>
      </c>
      <c r="D1563" s="1" t="str">
        <f t="shared" si="49"/>
        <v>*50222220**</v>
      </c>
      <c r="E1563" s="1">
        <v>89250222220</v>
      </c>
      <c r="F1563" s="1" t="s">
        <v>13</v>
      </c>
      <c r="G1563" s="1" t="s">
        <v>1656</v>
      </c>
      <c r="H1563" s="1" t="s">
        <v>98</v>
      </c>
      <c r="I1563" s="1" t="s">
        <v>15</v>
      </c>
      <c r="J1563" s="1" t="s">
        <v>99</v>
      </c>
      <c r="K1563" s="1" t="s">
        <v>100</v>
      </c>
      <c r="L1563">
        <v>38</v>
      </c>
      <c r="M1563">
        <v>7266898</v>
      </c>
      <c r="N1563" t="s">
        <v>7</v>
      </c>
    </row>
    <row r="1564" spans="1:14" x14ac:dyDescent="0.25">
      <c r="A1564" s="1" t="str">
        <f t="shared" si="48"/>
        <v>*009846527**</v>
      </c>
      <c r="B1564">
        <v>700009846527106</v>
      </c>
      <c r="C1564" s="1" t="s">
        <v>1685</v>
      </c>
      <c r="D1564" s="1" t="str">
        <f t="shared" si="49"/>
        <v>*32451206**</v>
      </c>
      <c r="E1564" s="1">
        <v>70232451206</v>
      </c>
      <c r="F1564" s="1" t="s">
        <v>31</v>
      </c>
      <c r="G1564" s="1" t="s">
        <v>1656</v>
      </c>
      <c r="H1564" s="1" t="s">
        <v>98</v>
      </c>
      <c r="I1564" s="1" t="s">
        <v>10</v>
      </c>
      <c r="J1564" s="1" t="s">
        <v>99</v>
      </c>
      <c r="K1564" s="1" t="s">
        <v>100</v>
      </c>
      <c r="L1564">
        <v>38</v>
      </c>
      <c r="M1564">
        <v>7266898</v>
      </c>
      <c r="N1564" t="s">
        <v>7</v>
      </c>
    </row>
    <row r="1565" spans="1:14" x14ac:dyDescent="0.25">
      <c r="A1565" s="1" t="str">
        <f t="shared" si="48"/>
        <v>*108941475**</v>
      </c>
      <c r="B1565">
        <v>700108941475213</v>
      </c>
      <c r="C1565" s="1" t="s">
        <v>1686</v>
      </c>
      <c r="D1565" s="1" t="str">
        <f t="shared" si="49"/>
        <v>*6201256**</v>
      </c>
      <c r="E1565" s="1">
        <v>9116201256</v>
      </c>
      <c r="F1565" s="1" t="s">
        <v>13</v>
      </c>
      <c r="G1565" s="1" t="s">
        <v>1656</v>
      </c>
      <c r="H1565" s="1" t="s">
        <v>33</v>
      </c>
      <c r="I1565" s="1" t="s">
        <v>34</v>
      </c>
      <c r="J1565" s="1" t="s">
        <v>1548</v>
      </c>
      <c r="K1565" s="1" t="s">
        <v>36</v>
      </c>
      <c r="L1565">
        <v>2</v>
      </c>
      <c r="M1565">
        <v>7266898</v>
      </c>
      <c r="N1565" t="s">
        <v>7</v>
      </c>
    </row>
    <row r="1566" spans="1:14" x14ac:dyDescent="0.25">
      <c r="A1566" s="1" t="str">
        <f t="shared" si="48"/>
        <v>*208604367**</v>
      </c>
      <c r="B1566">
        <v>703208604367990</v>
      </c>
      <c r="C1566" s="1" t="s">
        <v>1687</v>
      </c>
      <c r="D1566" s="1" t="str">
        <f t="shared" si="49"/>
        <v>*4680203**</v>
      </c>
      <c r="E1566" s="1">
        <v>8024680203</v>
      </c>
      <c r="F1566" s="1" t="s">
        <v>13</v>
      </c>
      <c r="G1566" s="1" t="s">
        <v>1656</v>
      </c>
      <c r="H1566" s="1" t="s">
        <v>33</v>
      </c>
      <c r="I1566" s="1" t="s">
        <v>34</v>
      </c>
      <c r="J1566" s="1" t="s">
        <v>1548</v>
      </c>
      <c r="K1566" s="1" t="s">
        <v>36</v>
      </c>
      <c r="L1566">
        <v>1</v>
      </c>
      <c r="M1566">
        <v>7266898</v>
      </c>
      <c r="N1566" t="s">
        <v>7</v>
      </c>
    </row>
    <row r="1567" spans="1:14" x14ac:dyDescent="0.25">
      <c r="A1567" s="1" t="str">
        <f t="shared" si="48"/>
        <v>*807798996**</v>
      </c>
      <c r="B1567">
        <v>706807798996024</v>
      </c>
      <c r="C1567" s="1" t="s">
        <v>1688</v>
      </c>
      <c r="D1567" s="1" t="str">
        <f t="shared" si="49"/>
        <v>*3189224**</v>
      </c>
      <c r="E1567" s="1">
        <v>1303189224</v>
      </c>
      <c r="F1567" s="1" t="s">
        <v>31</v>
      </c>
      <c r="G1567" s="1" t="s">
        <v>1656</v>
      </c>
      <c r="H1567" s="1" t="s">
        <v>98</v>
      </c>
      <c r="I1567" s="1" t="s">
        <v>15</v>
      </c>
      <c r="J1567" s="1" t="s">
        <v>99</v>
      </c>
      <c r="K1567" s="1" t="s">
        <v>100</v>
      </c>
      <c r="L1567">
        <v>38</v>
      </c>
      <c r="M1567">
        <v>7266898</v>
      </c>
      <c r="N1567" t="s">
        <v>7</v>
      </c>
    </row>
    <row r="1568" spans="1:14" x14ac:dyDescent="0.25">
      <c r="A1568" s="1" t="str">
        <f t="shared" si="48"/>
        <v>*100621224**</v>
      </c>
      <c r="B1568">
        <v>704100621224150</v>
      </c>
      <c r="C1568" s="1" t="s">
        <v>1689</v>
      </c>
      <c r="D1568" s="1" t="str">
        <f t="shared" si="49"/>
        <v>*99100234**</v>
      </c>
      <c r="E1568" s="1">
        <v>74599100234</v>
      </c>
      <c r="F1568" s="1" t="s">
        <v>39</v>
      </c>
      <c r="G1568" s="1" t="s">
        <v>1656</v>
      </c>
      <c r="H1568" s="1" t="s">
        <v>98</v>
      </c>
      <c r="I1568" s="1" t="s">
        <v>15</v>
      </c>
      <c r="J1568" s="1" t="s">
        <v>99</v>
      </c>
      <c r="K1568" s="1" t="s">
        <v>100</v>
      </c>
      <c r="L1568">
        <v>38</v>
      </c>
      <c r="M1568">
        <v>7266898</v>
      </c>
      <c r="N1568" t="s">
        <v>7</v>
      </c>
    </row>
    <row r="1569" spans="1:14" x14ac:dyDescent="0.25">
      <c r="A1569" s="1" t="str">
        <f t="shared" si="48"/>
        <v>*004651049**</v>
      </c>
      <c r="B1569">
        <v>705004651049856</v>
      </c>
      <c r="C1569" s="1" t="s">
        <v>1690</v>
      </c>
      <c r="D1569" s="1" t="str">
        <f t="shared" si="49"/>
        <v>*28221234**</v>
      </c>
      <c r="E1569" s="1">
        <v>89328221234</v>
      </c>
      <c r="F1569" s="1" t="s">
        <v>22</v>
      </c>
      <c r="G1569" s="1" t="s">
        <v>1656</v>
      </c>
      <c r="H1569" s="1" t="s">
        <v>98</v>
      </c>
      <c r="I1569" s="1" t="s">
        <v>10</v>
      </c>
      <c r="J1569" s="1" t="s">
        <v>99</v>
      </c>
      <c r="K1569" s="1" t="s">
        <v>100</v>
      </c>
      <c r="L1569">
        <v>38</v>
      </c>
      <c r="M1569">
        <v>7266898</v>
      </c>
      <c r="N1569" t="s">
        <v>7</v>
      </c>
    </row>
    <row r="1570" spans="1:14" x14ac:dyDescent="0.25">
      <c r="A1570" s="1" t="str">
        <f t="shared" si="48"/>
        <v>*009864491**</v>
      </c>
      <c r="B1570">
        <v>704009864491064</v>
      </c>
      <c r="C1570" s="1" t="s">
        <v>1691</v>
      </c>
      <c r="D1570" s="1" t="str">
        <f t="shared" si="49"/>
        <v>*4847262**</v>
      </c>
      <c r="E1570" s="1">
        <v>4254847262</v>
      </c>
      <c r="F1570" s="1" t="s">
        <v>31</v>
      </c>
      <c r="G1570" s="1" t="s">
        <v>1656</v>
      </c>
      <c r="H1570" s="1" t="s">
        <v>98</v>
      </c>
      <c r="I1570" s="1" t="s">
        <v>15</v>
      </c>
      <c r="J1570" s="1" t="s">
        <v>99</v>
      </c>
      <c r="K1570" s="1" t="s">
        <v>100</v>
      </c>
      <c r="L1570">
        <v>38</v>
      </c>
      <c r="M1570">
        <v>7266898</v>
      </c>
      <c r="N1570" t="s">
        <v>7</v>
      </c>
    </row>
    <row r="1571" spans="1:14" x14ac:dyDescent="0.25">
      <c r="A1571" s="1" t="str">
        <f t="shared" si="48"/>
        <v>*600094006**</v>
      </c>
      <c r="B1571">
        <v>703600094006036</v>
      </c>
      <c r="C1571" s="1" t="s">
        <v>1692</v>
      </c>
      <c r="D1571" s="1" t="str">
        <f t="shared" si="49"/>
        <v>*84888234**</v>
      </c>
      <c r="E1571" s="1">
        <v>44284888234</v>
      </c>
      <c r="F1571" s="1" t="s">
        <v>22</v>
      </c>
      <c r="G1571" s="1" t="s">
        <v>1656</v>
      </c>
      <c r="H1571" s="1" t="s">
        <v>98</v>
      </c>
      <c r="I1571" s="1" t="s">
        <v>15</v>
      </c>
      <c r="J1571" s="1" t="s">
        <v>99</v>
      </c>
      <c r="K1571" s="1" t="s">
        <v>100</v>
      </c>
      <c r="L1571">
        <v>38</v>
      </c>
      <c r="M1571">
        <v>7266898</v>
      </c>
      <c r="N1571" t="s">
        <v>7</v>
      </c>
    </row>
    <row r="1572" spans="1:14" x14ac:dyDescent="0.25">
      <c r="A1572" s="1" t="str">
        <f t="shared" si="48"/>
        <v>*702763888**</v>
      </c>
      <c r="B1572">
        <v>706702763888620</v>
      </c>
      <c r="C1572" s="1" t="s">
        <v>1693</v>
      </c>
      <c r="D1572" s="1" t="str">
        <f t="shared" si="49"/>
        <v>*9754210**</v>
      </c>
      <c r="E1572" s="1">
        <v>5569754210</v>
      </c>
      <c r="F1572" s="1" t="s">
        <v>13</v>
      </c>
      <c r="G1572" s="1" t="s">
        <v>1656</v>
      </c>
      <c r="H1572" s="1" t="s">
        <v>98</v>
      </c>
      <c r="I1572" s="1" t="s">
        <v>10</v>
      </c>
      <c r="J1572" s="1" t="s">
        <v>99</v>
      </c>
      <c r="K1572" s="1" t="s">
        <v>100</v>
      </c>
      <c r="L1572">
        <v>38</v>
      </c>
      <c r="M1572">
        <v>7266898</v>
      </c>
      <c r="N1572" t="s">
        <v>7</v>
      </c>
    </row>
    <row r="1573" spans="1:14" x14ac:dyDescent="0.25">
      <c r="A1573" s="1" t="str">
        <f t="shared" si="48"/>
        <v>*706596614**</v>
      </c>
      <c r="B1573">
        <v>706706596614910</v>
      </c>
      <c r="C1573" s="1" t="s">
        <v>1694</v>
      </c>
      <c r="D1573" s="1" t="str">
        <f t="shared" si="49"/>
        <v>*7048200**</v>
      </c>
      <c r="E1573" s="1">
        <v>3187048200</v>
      </c>
      <c r="F1573" s="1" t="s">
        <v>44</v>
      </c>
      <c r="G1573" s="1" t="s">
        <v>1656</v>
      </c>
      <c r="H1573" s="1" t="s">
        <v>98</v>
      </c>
      <c r="I1573" s="1" t="s">
        <v>10</v>
      </c>
      <c r="J1573" s="1" t="s">
        <v>99</v>
      </c>
      <c r="K1573" s="1" t="s">
        <v>100</v>
      </c>
      <c r="L1573">
        <v>38</v>
      </c>
      <c r="M1573">
        <v>7266898</v>
      </c>
      <c r="N1573" t="s">
        <v>7</v>
      </c>
    </row>
    <row r="1574" spans="1:14" x14ac:dyDescent="0.25">
      <c r="A1574" s="1" t="str">
        <f t="shared" si="48"/>
        <v>*007845269**</v>
      </c>
      <c r="B1574">
        <v>707007845269338</v>
      </c>
      <c r="C1574" s="1" t="s">
        <v>1695</v>
      </c>
      <c r="D1574" s="1" t="str">
        <f t="shared" si="49"/>
        <v>*29581215**</v>
      </c>
      <c r="E1574" s="1">
        <v>18229581215</v>
      </c>
      <c r="F1574" s="1" t="s">
        <v>13</v>
      </c>
      <c r="G1574" s="1" t="s">
        <v>1656</v>
      </c>
      <c r="H1574" s="1" t="s">
        <v>98</v>
      </c>
      <c r="I1574" s="1" t="s">
        <v>148</v>
      </c>
      <c r="J1574" s="1" t="s">
        <v>175</v>
      </c>
      <c r="K1574" s="1" t="s">
        <v>100</v>
      </c>
      <c r="L1574">
        <v>7</v>
      </c>
      <c r="M1574">
        <v>7266898</v>
      </c>
      <c r="N1574" t="s">
        <v>7</v>
      </c>
    </row>
    <row r="1575" spans="1:14" x14ac:dyDescent="0.25">
      <c r="A1575" s="1" t="str">
        <f t="shared" si="48"/>
        <v>*201995077**</v>
      </c>
      <c r="B1575">
        <v>700201995077022</v>
      </c>
      <c r="C1575" s="1" t="s">
        <v>1696</v>
      </c>
      <c r="D1575" s="1" t="str">
        <f t="shared" si="49"/>
        <v>*2955242**</v>
      </c>
      <c r="E1575" s="1">
        <v>6362955242</v>
      </c>
      <c r="F1575" s="1" t="s">
        <v>13</v>
      </c>
      <c r="G1575" s="1" t="s">
        <v>1656</v>
      </c>
      <c r="H1575" s="1" t="s">
        <v>33</v>
      </c>
      <c r="I1575" s="1" t="s">
        <v>34</v>
      </c>
      <c r="J1575" s="1" t="s">
        <v>1548</v>
      </c>
      <c r="K1575" s="1" t="s">
        <v>36</v>
      </c>
      <c r="L1575">
        <v>2</v>
      </c>
      <c r="M1575">
        <v>7266898</v>
      </c>
      <c r="N1575" t="s">
        <v>7</v>
      </c>
    </row>
    <row r="1576" spans="1:14" x14ac:dyDescent="0.25">
      <c r="A1576" s="1" t="str">
        <f t="shared" si="48"/>
        <v>*601049560**</v>
      </c>
      <c r="B1576">
        <v>703601049560039</v>
      </c>
      <c r="C1576" s="1" t="s">
        <v>1697</v>
      </c>
      <c r="D1576" s="1" t="str">
        <f t="shared" si="49"/>
        <v>*1346240**</v>
      </c>
      <c r="E1576" s="1">
        <v>7891346240</v>
      </c>
      <c r="F1576" s="1" t="s">
        <v>13</v>
      </c>
      <c r="G1576" s="1" t="s">
        <v>1656</v>
      </c>
      <c r="H1576" s="1" t="s">
        <v>33</v>
      </c>
      <c r="I1576" s="1" t="s">
        <v>34</v>
      </c>
      <c r="J1576" s="1" t="s">
        <v>1548</v>
      </c>
      <c r="K1576" s="1" t="s">
        <v>36</v>
      </c>
      <c r="L1576">
        <v>1</v>
      </c>
      <c r="M1576">
        <v>7266898</v>
      </c>
      <c r="N1576" t="s">
        <v>7</v>
      </c>
    </row>
    <row r="1577" spans="1:14" x14ac:dyDescent="0.25">
      <c r="A1577" s="1" t="str">
        <f t="shared" si="48"/>
        <v>*201966155**</v>
      </c>
      <c r="B1577">
        <v>700201966155428</v>
      </c>
      <c r="C1577" s="1" t="s">
        <v>1698</v>
      </c>
      <c r="D1577" s="1" t="str">
        <f t="shared" si="49"/>
        <v>*4662240**</v>
      </c>
      <c r="E1577" s="1">
        <v>8574662240</v>
      </c>
      <c r="F1577" s="1" t="s">
        <v>13</v>
      </c>
      <c r="G1577" s="1" t="s">
        <v>1656</v>
      </c>
      <c r="H1577" s="1" t="s">
        <v>33</v>
      </c>
      <c r="I1577" s="1" t="s">
        <v>34</v>
      </c>
      <c r="J1577" s="1" t="s">
        <v>1548</v>
      </c>
      <c r="K1577" s="1" t="s">
        <v>36</v>
      </c>
      <c r="L1577">
        <v>2</v>
      </c>
      <c r="M1577">
        <v>7266898</v>
      </c>
      <c r="N1577" t="s">
        <v>7</v>
      </c>
    </row>
    <row r="1578" spans="1:14" x14ac:dyDescent="0.25">
      <c r="A1578" s="1" t="str">
        <f t="shared" si="48"/>
        <v>*202614362**</v>
      </c>
      <c r="B1578">
        <v>703202614362597</v>
      </c>
      <c r="C1578" s="1" t="s">
        <v>1699</v>
      </c>
      <c r="D1578" s="1" t="str">
        <f t="shared" si="49"/>
        <v>*372282**</v>
      </c>
      <c r="E1578" s="1">
        <v>810372282</v>
      </c>
      <c r="F1578" s="1" t="s">
        <v>31</v>
      </c>
      <c r="G1578" s="1" t="s">
        <v>1656</v>
      </c>
      <c r="H1578" s="1" t="s">
        <v>98</v>
      </c>
      <c r="I1578" s="1" t="s">
        <v>10</v>
      </c>
      <c r="J1578" s="1" t="s">
        <v>99</v>
      </c>
      <c r="K1578" s="1" t="s">
        <v>100</v>
      </c>
      <c r="L1578">
        <v>38</v>
      </c>
      <c r="M1578">
        <v>7266898</v>
      </c>
      <c r="N1578" t="s">
        <v>7</v>
      </c>
    </row>
    <row r="1579" spans="1:14" x14ac:dyDescent="0.25">
      <c r="A1579" s="1" t="str">
        <f t="shared" si="48"/>
        <v>*701988403**</v>
      </c>
      <c r="B1579">
        <v>700701988403675</v>
      </c>
      <c r="C1579" s="1" t="s">
        <v>1700</v>
      </c>
      <c r="D1579" s="1" t="str">
        <f t="shared" si="49"/>
        <v>*e**</v>
      </c>
      <c r="E1579" s="1" t="s">
        <v>12</v>
      </c>
      <c r="F1579" s="1" t="s">
        <v>31</v>
      </c>
      <c r="G1579" s="1" t="s">
        <v>1656</v>
      </c>
      <c r="H1579" s="1" t="s">
        <v>33</v>
      </c>
      <c r="I1579" s="1" t="s">
        <v>34</v>
      </c>
      <c r="J1579" s="1" t="s">
        <v>1548</v>
      </c>
      <c r="K1579" s="1" t="s">
        <v>36</v>
      </c>
      <c r="L1579">
        <v>2</v>
      </c>
      <c r="M1579">
        <v>7266898</v>
      </c>
      <c r="N1579" t="s">
        <v>7</v>
      </c>
    </row>
    <row r="1580" spans="1:14" x14ac:dyDescent="0.25">
      <c r="A1580" s="1" t="str">
        <f t="shared" si="48"/>
        <v>*004608917**</v>
      </c>
      <c r="B1580">
        <v>898004608917198</v>
      </c>
      <c r="C1580" s="1" t="s">
        <v>1701</v>
      </c>
      <c r="D1580" s="1" t="str">
        <f t="shared" si="49"/>
        <v>*22029268**</v>
      </c>
      <c r="E1580" s="1">
        <v>79822029268</v>
      </c>
      <c r="F1580" s="1" t="s">
        <v>44</v>
      </c>
      <c r="G1580" s="1" t="s">
        <v>1656</v>
      </c>
      <c r="H1580" s="1" t="s">
        <v>98</v>
      </c>
      <c r="I1580" s="1" t="s">
        <v>10</v>
      </c>
      <c r="J1580" s="1" t="s">
        <v>99</v>
      </c>
      <c r="K1580" s="1" t="s">
        <v>100</v>
      </c>
      <c r="L1580">
        <v>38</v>
      </c>
      <c r="M1580">
        <v>7266898</v>
      </c>
      <c r="N1580" t="s">
        <v>7</v>
      </c>
    </row>
    <row r="1581" spans="1:14" x14ac:dyDescent="0.25">
      <c r="A1581" s="1" t="str">
        <f t="shared" si="48"/>
        <v>*006036208**</v>
      </c>
      <c r="B1581">
        <v>705006036208257</v>
      </c>
      <c r="C1581" s="1" t="s">
        <v>1702</v>
      </c>
      <c r="D1581" s="1" t="str">
        <f t="shared" si="49"/>
        <v>*6909211**</v>
      </c>
      <c r="E1581" s="1">
        <v>3026909211</v>
      </c>
      <c r="F1581" s="1" t="s">
        <v>13</v>
      </c>
      <c r="G1581" s="1" t="s">
        <v>1656</v>
      </c>
      <c r="H1581" s="1" t="s">
        <v>98</v>
      </c>
      <c r="I1581" s="1" t="s">
        <v>10</v>
      </c>
      <c r="J1581" s="1" t="s">
        <v>99</v>
      </c>
      <c r="K1581" s="1" t="s">
        <v>100</v>
      </c>
      <c r="L1581">
        <v>38</v>
      </c>
      <c r="M1581">
        <v>7266898</v>
      </c>
      <c r="N1581" t="s">
        <v>7</v>
      </c>
    </row>
    <row r="1582" spans="1:14" x14ac:dyDescent="0.25">
      <c r="A1582" s="1" t="str">
        <f t="shared" si="48"/>
        <v>*006846926**</v>
      </c>
      <c r="B1582">
        <v>703006846926274</v>
      </c>
      <c r="C1582" s="1" t="s">
        <v>1703</v>
      </c>
      <c r="D1582" s="1" t="str">
        <f t="shared" si="49"/>
        <v>*18261253**</v>
      </c>
      <c r="E1582" s="1">
        <v>37618261253</v>
      </c>
      <c r="F1582" s="1" t="s">
        <v>13</v>
      </c>
      <c r="G1582" s="1" t="s">
        <v>1656</v>
      </c>
      <c r="H1582" s="1" t="s">
        <v>98</v>
      </c>
      <c r="I1582" s="1" t="s">
        <v>18</v>
      </c>
      <c r="J1582" s="1" t="s">
        <v>99</v>
      </c>
      <c r="K1582" s="1" t="s">
        <v>100</v>
      </c>
      <c r="L1582">
        <v>38</v>
      </c>
      <c r="M1582">
        <v>7266898</v>
      </c>
      <c r="N1582" t="s">
        <v>7</v>
      </c>
    </row>
    <row r="1583" spans="1:14" x14ac:dyDescent="0.25">
      <c r="A1583" s="1" t="str">
        <f t="shared" si="48"/>
        <v>*703182679**</v>
      </c>
      <c r="B1583">
        <v>708703182679396</v>
      </c>
      <c r="C1583" s="1" t="s">
        <v>1704</v>
      </c>
      <c r="D1583" s="1" t="str">
        <f t="shared" si="49"/>
        <v>*e**</v>
      </c>
      <c r="E1583" s="1" t="s">
        <v>12</v>
      </c>
      <c r="F1583" s="1" t="s">
        <v>13</v>
      </c>
      <c r="G1583" s="1" t="s">
        <v>1656</v>
      </c>
      <c r="H1583" s="1" t="s">
        <v>98</v>
      </c>
      <c r="I1583" s="1" t="s">
        <v>10</v>
      </c>
      <c r="J1583" s="1" t="s">
        <v>99</v>
      </c>
      <c r="K1583" s="1" t="s">
        <v>100</v>
      </c>
      <c r="L1583">
        <v>38</v>
      </c>
      <c r="M1583">
        <v>7266898</v>
      </c>
      <c r="N1583" t="s">
        <v>7</v>
      </c>
    </row>
    <row r="1584" spans="1:14" x14ac:dyDescent="0.25">
      <c r="A1584" s="1" t="str">
        <f t="shared" si="48"/>
        <v>*403784454**</v>
      </c>
      <c r="B1584">
        <v>708403784454565</v>
      </c>
      <c r="C1584" s="1" t="s">
        <v>1705</v>
      </c>
      <c r="D1584" s="1" t="str">
        <f t="shared" si="49"/>
        <v>*29472200**</v>
      </c>
      <c r="E1584" s="1">
        <v>72929472200</v>
      </c>
      <c r="F1584" s="1" t="s">
        <v>22</v>
      </c>
      <c r="G1584" s="1" t="s">
        <v>1656</v>
      </c>
      <c r="H1584" s="1" t="s">
        <v>98</v>
      </c>
      <c r="I1584" s="1" t="s">
        <v>10</v>
      </c>
      <c r="J1584" s="1" t="s">
        <v>99</v>
      </c>
      <c r="K1584" s="1" t="s">
        <v>100</v>
      </c>
      <c r="L1584">
        <v>38</v>
      </c>
      <c r="M1584">
        <v>7266898</v>
      </c>
      <c r="N1584" t="s">
        <v>7</v>
      </c>
    </row>
    <row r="1585" spans="1:14" x14ac:dyDescent="0.25">
      <c r="A1585" s="1" t="str">
        <f t="shared" si="48"/>
        <v>*700702225**</v>
      </c>
      <c r="B1585">
        <v>704700702225739</v>
      </c>
      <c r="C1585" s="1" t="s">
        <v>1706</v>
      </c>
      <c r="D1585" s="1" t="str">
        <f t="shared" si="49"/>
        <v>*8663299**</v>
      </c>
      <c r="E1585" s="1">
        <v>8788663299</v>
      </c>
      <c r="F1585" s="1" t="s">
        <v>13</v>
      </c>
      <c r="G1585" s="1" t="s">
        <v>1707</v>
      </c>
      <c r="H1585" s="1" t="s">
        <v>33</v>
      </c>
      <c r="I1585" s="1" t="s">
        <v>58</v>
      </c>
      <c r="J1585" s="1" t="s">
        <v>90</v>
      </c>
      <c r="K1585" s="1" t="s">
        <v>36</v>
      </c>
      <c r="L1585">
        <v>1</v>
      </c>
      <c r="M1585">
        <v>7266898</v>
      </c>
      <c r="N1585" t="s">
        <v>7</v>
      </c>
    </row>
    <row r="1586" spans="1:14" x14ac:dyDescent="0.25">
      <c r="A1586" s="1" t="str">
        <f t="shared" si="48"/>
        <v>*403094175**</v>
      </c>
      <c r="B1586">
        <v>702403094175926</v>
      </c>
      <c r="C1586" s="1" t="s">
        <v>1708</v>
      </c>
      <c r="D1586" s="1" t="str">
        <f t="shared" si="49"/>
        <v>*02549255**</v>
      </c>
      <c r="E1586" s="1">
        <v>10002549255</v>
      </c>
      <c r="F1586" s="1" t="s">
        <v>13</v>
      </c>
      <c r="G1586" s="1" t="s">
        <v>1707</v>
      </c>
      <c r="H1586" s="1" t="s">
        <v>33</v>
      </c>
      <c r="I1586" s="1" t="s">
        <v>10</v>
      </c>
      <c r="J1586" s="1" t="s">
        <v>90</v>
      </c>
      <c r="K1586" s="1" t="s">
        <v>36</v>
      </c>
      <c r="L1586">
        <v>1</v>
      </c>
      <c r="M1586">
        <v>7266898</v>
      </c>
      <c r="N1586" t="s">
        <v>7</v>
      </c>
    </row>
    <row r="1587" spans="1:14" x14ac:dyDescent="0.25">
      <c r="A1587" s="1" t="str">
        <f t="shared" si="48"/>
        <v>*005857339**</v>
      </c>
      <c r="B1587">
        <v>898005857339628</v>
      </c>
      <c r="C1587" s="1" t="s">
        <v>1709</v>
      </c>
      <c r="D1587" s="1" t="str">
        <f t="shared" si="49"/>
        <v>*6760246**</v>
      </c>
      <c r="E1587" s="1">
        <v>7156760246</v>
      </c>
      <c r="F1587" s="1" t="s">
        <v>13</v>
      </c>
      <c r="G1587" s="1" t="s">
        <v>1707</v>
      </c>
      <c r="H1587" s="1" t="s">
        <v>26</v>
      </c>
      <c r="I1587" s="1" t="s">
        <v>10</v>
      </c>
      <c r="J1587" s="1" t="s">
        <v>102</v>
      </c>
      <c r="K1587" s="1" t="s">
        <v>27</v>
      </c>
      <c r="L1587">
        <v>1</v>
      </c>
      <c r="M1587">
        <v>7266898</v>
      </c>
      <c r="N1587" t="s">
        <v>7</v>
      </c>
    </row>
    <row r="1588" spans="1:14" x14ac:dyDescent="0.25">
      <c r="A1588" s="1" t="str">
        <f t="shared" si="48"/>
        <v>*301078264**</v>
      </c>
      <c r="B1588">
        <v>702301078264420</v>
      </c>
      <c r="C1588" s="1" t="s">
        <v>1710</v>
      </c>
      <c r="D1588" s="1" t="str">
        <f t="shared" si="49"/>
        <v>*3319250**</v>
      </c>
      <c r="E1588" s="1">
        <v>7133319250</v>
      </c>
      <c r="F1588" s="1" t="s">
        <v>44</v>
      </c>
      <c r="G1588" s="1" t="s">
        <v>1707</v>
      </c>
      <c r="H1588" s="1" t="s">
        <v>98</v>
      </c>
      <c r="I1588" s="1" t="s">
        <v>10</v>
      </c>
      <c r="J1588" s="1" t="s">
        <v>99</v>
      </c>
      <c r="K1588" s="1" t="s">
        <v>100</v>
      </c>
      <c r="L1588">
        <v>38</v>
      </c>
      <c r="M1588">
        <v>7266898</v>
      </c>
      <c r="N1588" t="s">
        <v>7</v>
      </c>
    </row>
    <row r="1589" spans="1:14" x14ac:dyDescent="0.25">
      <c r="A1589" s="1" t="str">
        <f t="shared" si="48"/>
        <v>*005857475**</v>
      </c>
      <c r="B1589">
        <v>898005857475998</v>
      </c>
      <c r="C1589" s="1" t="s">
        <v>1711</v>
      </c>
      <c r="D1589" s="1" t="str">
        <f t="shared" si="49"/>
        <v>*6949284**</v>
      </c>
      <c r="E1589" s="1">
        <v>7156949284</v>
      </c>
      <c r="F1589" s="1" t="s">
        <v>13</v>
      </c>
      <c r="G1589" s="1" t="s">
        <v>1707</v>
      </c>
      <c r="H1589" s="1" t="s">
        <v>26</v>
      </c>
      <c r="I1589" s="1" t="s">
        <v>10</v>
      </c>
      <c r="J1589" s="1" t="s">
        <v>102</v>
      </c>
      <c r="K1589" s="1" t="s">
        <v>27</v>
      </c>
      <c r="L1589">
        <v>1</v>
      </c>
      <c r="M1589">
        <v>7266898</v>
      </c>
      <c r="N1589" t="s">
        <v>7</v>
      </c>
    </row>
    <row r="1590" spans="1:14" x14ac:dyDescent="0.25">
      <c r="A1590" s="1" t="str">
        <f t="shared" si="48"/>
        <v>*005914733**</v>
      </c>
      <c r="B1590">
        <v>898005914733997</v>
      </c>
      <c r="C1590" s="1" t="s">
        <v>1712</v>
      </c>
      <c r="D1590" s="1" t="str">
        <f t="shared" si="49"/>
        <v>*4277279**</v>
      </c>
      <c r="E1590" s="1">
        <v>8274277279</v>
      </c>
      <c r="F1590" s="1" t="s">
        <v>73</v>
      </c>
      <c r="G1590" s="1" t="s">
        <v>1707</v>
      </c>
      <c r="H1590" s="1" t="s">
        <v>33</v>
      </c>
      <c r="I1590" s="1" t="s">
        <v>10</v>
      </c>
      <c r="J1590" s="1" t="s">
        <v>90</v>
      </c>
      <c r="K1590" s="1" t="s">
        <v>36</v>
      </c>
      <c r="L1590">
        <v>1</v>
      </c>
      <c r="M1590">
        <v>7266898</v>
      </c>
      <c r="N1590" t="s">
        <v>7</v>
      </c>
    </row>
    <row r="1591" spans="1:14" x14ac:dyDescent="0.25">
      <c r="A1591" s="1" t="str">
        <f t="shared" si="48"/>
        <v>*005848861**</v>
      </c>
      <c r="B1591">
        <v>703005848861977</v>
      </c>
      <c r="C1591" s="1" t="s">
        <v>1713</v>
      </c>
      <c r="D1591" s="1" t="str">
        <f t="shared" si="49"/>
        <v>*7815203**</v>
      </c>
      <c r="E1591" s="1">
        <v>4307815203</v>
      </c>
      <c r="F1591" s="1" t="s">
        <v>13</v>
      </c>
      <c r="G1591" s="1" t="s">
        <v>1707</v>
      </c>
      <c r="H1591" s="1" t="s">
        <v>98</v>
      </c>
      <c r="I1591" s="1" t="s">
        <v>10</v>
      </c>
      <c r="J1591" s="1" t="s">
        <v>99</v>
      </c>
      <c r="K1591" s="1" t="s">
        <v>100</v>
      </c>
      <c r="L1591">
        <v>38</v>
      </c>
      <c r="M1591">
        <v>7266898</v>
      </c>
      <c r="N1591" t="s">
        <v>7</v>
      </c>
    </row>
    <row r="1592" spans="1:14" x14ac:dyDescent="0.25">
      <c r="A1592" s="1" t="str">
        <f t="shared" si="48"/>
        <v>*103891688**</v>
      </c>
      <c r="B1592">
        <v>700103891688990</v>
      </c>
      <c r="C1592" s="1" t="s">
        <v>1714</v>
      </c>
      <c r="D1592" s="1" t="str">
        <f t="shared" si="49"/>
        <v>*6406211**</v>
      </c>
      <c r="E1592" s="1">
        <v>7336406211</v>
      </c>
      <c r="F1592" s="1" t="s">
        <v>31</v>
      </c>
      <c r="G1592" s="1" t="s">
        <v>1707</v>
      </c>
      <c r="H1592" s="1" t="s">
        <v>33</v>
      </c>
      <c r="I1592" s="1" t="s">
        <v>58</v>
      </c>
      <c r="J1592" s="1" t="s">
        <v>90</v>
      </c>
      <c r="K1592" s="1" t="s">
        <v>36</v>
      </c>
      <c r="L1592">
        <v>1</v>
      </c>
      <c r="M1592">
        <v>7266898</v>
      </c>
      <c r="N1592" t="s">
        <v>7</v>
      </c>
    </row>
    <row r="1593" spans="1:14" x14ac:dyDescent="0.25">
      <c r="A1593" s="1" t="str">
        <f t="shared" si="48"/>
        <v>*603405595**</v>
      </c>
      <c r="B1593">
        <v>705603405595614</v>
      </c>
      <c r="C1593" s="1" t="s">
        <v>1715</v>
      </c>
      <c r="D1593" s="1" t="str">
        <f t="shared" si="49"/>
        <v>*5935229**</v>
      </c>
      <c r="E1593" s="1">
        <v>7205935229</v>
      </c>
      <c r="F1593" s="1" t="s">
        <v>13</v>
      </c>
      <c r="G1593" s="1" t="s">
        <v>1707</v>
      </c>
      <c r="H1593" s="1" t="s">
        <v>33</v>
      </c>
      <c r="I1593" s="1" t="s">
        <v>58</v>
      </c>
      <c r="J1593" s="1" t="s">
        <v>90</v>
      </c>
      <c r="K1593" s="1" t="s">
        <v>36</v>
      </c>
      <c r="L1593">
        <v>1</v>
      </c>
      <c r="M1593">
        <v>7266898</v>
      </c>
      <c r="N1593" t="s">
        <v>7</v>
      </c>
    </row>
    <row r="1594" spans="1:14" x14ac:dyDescent="0.25">
      <c r="A1594" s="1" t="str">
        <f t="shared" si="48"/>
        <v>*400708453**</v>
      </c>
      <c r="B1594">
        <v>708400708453968</v>
      </c>
      <c r="C1594" s="1" t="s">
        <v>1716</v>
      </c>
      <c r="D1594" s="1" t="str">
        <f t="shared" si="49"/>
        <v>*65297204**</v>
      </c>
      <c r="E1594" s="1">
        <v>89265297204</v>
      </c>
      <c r="F1594" s="1" t="s">
        <v>13</v>
      </c>
      <c r="G1594" s="1" t="s">
        <v>1707</v>
      </c>
      <c r="H1594" s="1" t="s">
        <v>98</v>
      </c>
      <c r="I1594" s="1" t="s">
        <v>10</v>
      </c>
      <c r="J1594" s="1" t="s">
        <v>99</v>
      </c>
      <c r="K1594" s="1" t="s">
        <v>100</v>
      </c>
      <c r="L1594">
        <v>38</v>
      </c>
      <c r="M1594">
        <v>7266898</v>
      </c>
      <c r="N1594" t="s">
        <v>7</v>
      </c>
    </row>
    <row r="1595" spans="1:14" x14ac:dyDescent="0.25">
      <c r="A1595" s="1" t="str">
        <f t="shared" si="48"/>
        <v>*105773387**</v>
      </c>
      <c r="B1595">
        <v>704105773387480</v>
      </c>
      <c r="C1595" s="1" t="s">
        <v>1717</v>
      </c>
      <c r="D1595" s="1" t="str">
        <f t="shared" si="49"/>
        <v>*2765296**</v>
      </c>
      <c r="E1595" s="1">
        <v>3042765296</v>
      </c>
      <c r="F1595" s="1" t="s">
        <v>13</v>
      </c>
      <c r="G1595" s="1" t="s">
        <v>1707</v>
      </c>
      <c r="H1595" s="1" t="s">
        <v>98</v>
      </c>
      <c r="I1595" s="1" t="s">
        <v>10</v>
      </c>
      <c r="J1595" s="1" t="s">
        <v>99</v>
      </c>
      <c r="K1595" s="1" t="s">
        <v>100</v>
      </c>
      <c r="L1595">
        <v>38</v>
      </c>
      <c r="M1595">
        <v>7266898</v>
      </c>
      <c r="N1595" t="s">
        <v>7</v>
      </c>
    </row>
    <row r="1596" spans="1:14" x14ac:dyDescent="0.25">
      <c r="A1596" s="1" t="str">
        <f t="shared" si="48"/>
        <v>*707647478**</v>
      </c>
      <c r="B1596">
        <v>702707647478960</v>
      </c>
      <c r="C1596" s="1" t="s">
        <v>1718</v>
      </c>
      <c r="D1596" s="1" t="str">
        <f t="shared" si="49"/>
        <v>*417261**</v>
      </c>
      <c r="E1596" s="1">
        <v>642417261</v>
      </c>
      <c r="F1596" s="1" t="s">
        <v>22</v>
      </c>
      <c r="G1596" s="1" t="s">
        <v>1707</v>
      </c>
      <c r="H1596" s="1" t="s">
        <v>98</v>
      </c>
      <c r="I1596" s="1" t="s">
        <v>10</v>
      </c>
      <c r="J1596" s="1" t="s">
        <v>99</v>
      </c>
      <c r="K1596" s="1" t="s">
        <v>100</v>
      </c>
      <c r="L1596">
        <v>38</v>
      </c>
      <c r="M1596">
        <v>7266898</v>
      </c>
      <c r="N1596" t="s">
        <v>7</v>
      </c>
    </row>
    <row r="1597" spans="1:14" x14ac:dyDescent="0.25">
      <c r="A1597" s="1" t="str">
        <f t="shared" si="48"/>
        <v>*008852376**</v>
      </c>
      <c r="B1597">
        <v>708008852376720</v>
      </c>
      <c r="C1597" s="1" t="s">
        <v>1719</v>
      </c>
      <c r="D1597" s="1" t="str">
        <f t="shared" si="49"/>
        <v>*9873238**</v>
      </c>
      <c r="E1597" s="1">
        <v>7719873238</v>
      </c>
      <c r="F1597" s="1" t="s">
        <v>13</v>
      </c>
      <c r="G1597" s="1" t="s">
        <v>1707</v>
      </c>
      <c r="H1597" s="1" t="s">
        <v>26</v>
      </c>
      <c r="I1597" s="1" t="s">
        <v>10</v>
      </c>
      <c r="J1597" s="1" t="s">
        <v>102</v>
      </c>
      <c r="K1597" s="1" t="s">
        <v>27</v>
      </c>
      <c r="L1597">
        <v>1</v>
      </c>
      <c r="M1597">
        <v>7266898</v>
      </c>
      <c r="N1597" t="s">
        <v>7</v>
      </c>
    </row>
    <row r="1598" spans="1:14" x14ac:dyDescent="0.25">
      <c r="A1598" s="1" t="str">
        <f t="shared" si="48"/>
        <v>*005350697**</v>
      </c>
      <c r="B1598">
        <v>700005350697506</v>
      </c>
      <c r="C1598" s="1" t="s">
        <v>1720</v>
      </c>
      <c r="D1598" s="1" t="str">
        <f t="shared" si="49"/>
        <v>*4646240**</v>
      </c>
      <c r="E1598" s="1">
        <v>2984646240</v>
      </c>
      <c r="F1598" s="1" t="s">
        <v>13</v>
      </c>
      <c r="G1598" s="1" t="s">
        <v>1707</v>
      </c>
      <c r="H1598" s="1" t="s">
        <v>98</v>
      </c>
      <c r="I1598" s="1" t="s">
        <v>10</v>
      </c>
      <c r="J1598" s="1" t="s">
        <v>99</v>
      </c>
      <c r="K1598" s="1" t="s">
        <v>100</v>
      </c>
      <c r="L1598">
        <v>38</v>
      </c>
      <c r="M1598">
        <v>7266898</v>
      </c>
      <c r="N1598" t="s">
        <v>7</v>
      </c>
    </row>
    <row r="1599" spans="1:14" x14ac:dyDescent="0.25">
      <c r="A1599" s="1" t="str">
        <f t="shared" si="48"/>
        <v>*204526682**</v>
      </c>
      <c r="B1599">
        <v>706204526682669</v>
      </c>
      <c r="C1599" s="1" t="s">
        <v>1721</v>
      </c>
      <c r="D1599" s="1" t="str">
        <f t="shared" si="49"/>
        <v>*6135285**</v>
      </c>
      <c r="E1599" s="1">
        <v>9236135285</v>
      </c>
      <c r="F1599" s="1" t="s">
        <v>13</v>
      </c>
      <c r="G1599" s="1" t="s">
        <v>1707</v>
      </c>
      <c r="H1599" s="1" t="s">
        <v>3</v>
      </c>
      <c r="I1599" s="1" t="s">
        <v>10</v>
      </c>
      <c r="J1599" s="1" t="s">
        <v>95</v>
      </c>
      <c r="K1599" s="1" t="s">
        <v>6</v>
      </c>
      <c r="L1599">
        <v>2</v>
      </c>
      <c r="M1599">
        <v>7266898</v>
      </c>
      <c r="N1599" t="s">
        <v>7</v>
      </c>
    </row>
    <row r="1600" spans="1:14" x14ac:dyDescent="0.25">
      <c r="A1600" s="1" t="str">
        <f t="shared" si="48"/>
        <v>*507355442**</v>
      </c>
      <c r="B1600">
        <v>708507355442371</v>
      </c>
      <c r="C1600" s="1" t="s">
        <v>1722</v>
      </c>
      <c r="D1600" s="1" t="str">
        <f t="shared" si="49"/>
        <v>*6388219**</v>
      </c>
      <c r="E1600" s="1">
        <v>4776388219</v>
      </c>
      <c r="F1600" s="1" t="s">
        <v>13</v>
      </c>
      <c r="G1600" s="1" t="s">
        <v>1707</v>
      </c>
      <c r="H1600" s="1" t="s">
        <v>98</v>
      </c>
      <c r="I1600" s="1" t="s">
        <v>10</v>
      </c>
      <c r="J1600" s="1" t="s">
        <v>99</v>
      </c>
      <c r="K1600" s="1" t="s">
        <v>100</v>
      </c>
      <c r="L1600">
        <v>38</v>
      </c>
      <c r="M1600">
        <v>7266898</v>
      </c>
      <c r="N1600" t="s">
        <v>7</v>
      </c>
    </row>
    <row r="1601" spans="1:14" x14ac:dyDescent="0.25">
      <c r="A1601" s="1" t="str">
        <f t="shared" si="48"/>
        <v>*405609460**</v>
      </c>
      <c r="B1601">
        <v>706405609460980</v>
      </c>
      <c r="C1601" s="1" t="s">
        <v>1723</v>
      </c>
      <c r="D1601" s="1" t="str">
        <f t="shared" si="49"/>
        <v>*86018272**</v>
      </c>
      <c r="E1601" s="1">
        <v>84986018272</v>
      </c>
      <c r="F1601" s="1" t="s">
        <v>13</v>
      </c>
      <c r="G1601" s="1" t="s">
        <v>1707</v>
      </c>
      <c r="H1601" s="1" t="s">
        <v>98</v>
      </c>
      <c r="I1601" s="1" t="s">
        <v>10</v>
      </c>
      <c r="J1601" s="1" t="s">
        <v>99</v>
      </c>
      <c r="K1601" s="1" t="s">
        <v>100</v>
      </c>
      <c r="L1601">
        <v>38</v>
      </c>
      <c r="M1601">
        <v>7266898</v>
      </c>
      <c r="N1601" t="s">
        <v>7</v>
      </c>
    </row>
    <row r="1602" spans="1:14" x14ac:dyDescent="0.25">
      <c r="A1602" s="1" t="str">
        <f t="shared" ref="A1602:A1665" si="50">"*"&amp;MID(B1602,4,9)&amp;"**"</f>
        <v>*708172197**</v>
      </c>
      <c r="B1602">
        <v>708708172197695</v>
      </c>
      <c r="C1602" s="1" t="s">
        <v>1724</v>
      </c>
      <c r="D1602" s="1" t="str">
        <f t="shared" ref="D1602:D1665" si="51">"*"&amp;MID(E1602,4,9)&amp;"**"</f>
        <v>*7835230**</v>
      </c>
      <c r="E1602" s="1">
        <v>8277835230</v>
      </c>
      <c r="F1602" s="1" t="s">
        <v>13</v>
      </c>
      <c r="G1602" s="1" t="s">
        <v>1707</v>
      </c>
      <c r="H1602" s="1" t="s">
        <v>33</v>
      </c>
      <c r="I1602" s="1" t="s">
        <v>10</v>
      </c>
      <c r="J1602" s="1" t="s">
        <v>90</v>
      </c>
      <c r="K1602" s="1" t="s">
        <v>36</v>
      </c>
      <c r="L1602">
        <v>1</v>
      </c>
      <c r="M1602">
        <v>7266898</v>
      </c>
      <c r="N1602" t="s">
        <v>7</v>
      </c>
    </row>
    <row r="1603" spans="1:14" x14ac:dyDescent="0.25">
      <c r="A1603" s="1" t="str">
        <f t="shared" si="50"/>
        <v>*202704196**</v>
      </c>
      <c r="B1603">
        <v>704202704196686</v>
      </c>
      <c r="C1603" s="1" t="s">
        <v>1725</v>
      </c>
      <c r="D1603" s="1" t="str">
        <f t="shared" si="51"/>
        <v>*3913242**</v>
      </c>
      <c r="E1603" s="1">
        <v>6683913242</v>
      </c>
      <c r="F1603" s="1" t="s">
        <v>13</v>
      </c>
      <c r="G1603" s="1" t="s">
        <v>1707</v>
      </c>
      <c r="H1603" s="1" t="s">
        <v>33</v>
      </c>
      <c r="I1603" s="1" t="s">
        <v>10</v>
      </c>
      <c r="J1603" s="1" t="s">
        <v>90</v>
      </c>
      <c r="K1603" s="1" t="s">
        <v>36</v>
      </c>
      <c r="L1603">
        <v>1</v>
      </c>
      <c r="M1603">
        <v>7266898</v>
      </c>
      <c r="N1603" t="s">
        <v>7</v>
      </c>
    </row>
    <row r="1604" spans="1:14" x14ac:dyDescent="0.25">
      <c r="A1604" s="1" t="str">
        <f t="shared" si="50"/>
        <v>*001395092**</v>
      </c>
      <c r="B1604">
        <v>704001395092467</v>
      </c>
      <c r="C1604" s="1" t="s">
        <v>1726</v>
      </c>
      <c r="D1604" s="1" t="str">
        <f t="shared" si="51"/>
        <v>*54102215**</v>
      </c>
      <c r="E1604" s="1">
        <v>67054102215</v>
      </c>
      <c r="F1604" s="1" t="s">
        <v>13</v>
      </c>
      <c r="G1604" s="1" t="s">
        <v>1707</v>
      </c>
      <c r="H1604" s="1" t="s">
        <v>26</v>
      </c>
      <c r="I1604" s="1" t="s">
        <v>58</v>
      </c>
      <c r="J1604" s="1" t="s">
        <v>102</v>
      </c>
      <c r="K1604" s="1" t="s">
        <v>27</v>
      </c>
      <c r="L1604">
        <v>1</v>
      </c>
      <c r="M1604">
        <v>7266898</v>
      </c>
      <c r="N1604" t="s">
        <v>7</v>
      </c>
    </row>
    <row r="1605" spans="1:14" x14ac:dyDescent="0.25">
      <c r="A1605" s="1" t="str">
        <f t="shared" si="50"/>
        <v>*602615660**</v>
      </c>
      <c r="B1605">
        <v>704602615660227</v>
      </c>
      <c r="C1605" s="1" t="s">
        <v>1727</v>
      </c>
      <c r="D1605" s="1" t="str">
        <f t="shared" si="51"/>
        <v>*70415204**</v>
      </c>
      <c r="E1605" s="1">
        <v>45070415204</v>
      </c>
      <c r="F1605" s="1" t="s">
        <v>22</v>
      </c>
      <c r="G1605" s="1" t="s">
        <v>1707</v>
      </c>
      <c r="H1605" s="1" t="s">
        <v>98</v>
      </c>
      <c r="I1605" s="1" t="s">
        <v>80</v>
      </c>
      <c r="J1605" s="1" t="s">
        <v>99</v>
      </c>
      <c r="K1605" s="1" t="s">
        <v>100</v>
      </c>
      <c r="L1605">
        <v>38</v>
      </c>
      <c r="M1605">
        <v>7266898</v>
      </c>
      <c r="N1605" t="s">
        <v>7</v>
      </c>
    </row>
    <row r="1606" spans="1:14" x14ac:dyDescent="0.25">
      <c r="A1606" s="1" t="str">
        <f t="shared" si="50"/>
        <v>*208570787**</v>
      </c>
      <c r="B1606">
        <v>706208570787563</v>
      </c>
      <c r="C1606" s="1" t="s">
        <v>1728</v>
      </c>
      <c r="D1606" s="1" t="str">
        <f t="shared" si="51"/>
        <v>*1345248**</v>
      </c>
      <c r="E1606" s="1">
        <v>2401345248</v>
      </c>
      <c r="F1606" s="1" t="s">
        <v>13</v>
      </c>
      <c r="G1606" s="1" t="s">
        <v>1707</v>
      </c>
      <c r="H1606" s="1" t="s">
        <v>98</v>
      </c>
      <c r="I1606" s="1" t="s">
        <v>10</v>
      </c>
      <c r="J1606" s="1" t="s">
        <v>99</v>
      </c>
      <c r="K1606" s="1" t="s">
        <v>100</v>
      </c>
      <c r="L1606">
        <v>38</v>
      </c>
      <c r="M1606">
        <v>7266898</v>
      </c>
      <c r="N1606" t="s">
        <v>7</v>
      </c>
    </row>
    <row r="1607" spans="1:14" x14ac:dyDescent="0.25">
      <c r="A1607" s="1" t="str">
        <f t="shared" si="50"/>
        <v>*300184973**</v>
      </c>
      <c r="B1607">
        <v>702300184973013</v>
      </c>
      <c r="C1607" s="1" t="s">
        <v>1729</v>
      </c>
      <c r="D1607" s="1" t="str">
        <f t="shared" si="51"/>
        <v>*1902248**</v>
      </c>
      <c r="E1607" s="1">
        <v>1511902248</v>
      </c>
      <c r="F1607" s="1" t="s">
        <v>31</v>
      </c>
      <c r="G1607" s="1" t="s">
        <v>1707</v>
      </c>
      <c r="H1607" s="1" t="s">
        <v>98</v>
      </c>
      <c r="I1607" s="1" t="s">
        <v>10</v>
      </c>
      <c r="J1607" s="1" t="s">
        <v>99</v>
      </c>
      <c r="K1607" s="1" t="s">
        <v>100</v>
      </c>
      <c r="L1607">
        <v>38</v>
      </c>
      <c r="M1607">
        <v>7266898</v>
      </c>
      <c r="N1607" t="s">
        <v>7</v>
      </c>
    </row>
    <row r="1608" spans="1:14" x14ac:dyDescent="0.25">
      <c r="A1608" s="1" t="str">
        <f t="shared" si="50"/>
        <v>*007863590**</v>
      </c>
      <c r="B1608">
        <v>704007863590768</v>
      </c>
      <c r="C1608" s="1" t="s">
        <v>1730</v>
      </c>
      <c r="D1608" s="1" t="str">
        <f t="shared" si="51"/>
        <v>*98249291**</v>
      </c>
      <c r="E1608" s="1">
        <v>77898249291</v>
      </c>
      <c r="F1608" s="1" t="s">
        <v>22</v>
      </c>
      <c r="G1608" s="1" t="s">
        <v>1707</v>
      </c>
      <c r="H1608" s="1" t="s">
        <v>3</v>
      </c>
      <c r="I1608" s="1" t="s">
        <v>58</v>
      </c>
      <c r="J1608" s="1" t="s">
        <v>95</v>
      </c>
      <c r="K1608" s="1" t="s">
        <v>6</v>
      </c>
      <c r="L1608">
        <v>1</v>
      </c>
      <c r="M1608">
        <v>7266898</v>
      </c>
      <c r="N1608" t="s">
        <v>7</v>
      </c>
    </row>
    <row r="1609" spans="1:14" x14ac:dyDescent="0.25">
      <c r="A1609" s="1" t="str">
        <f t="shared" si="50"/>
        <v>*600487386**</v>
      </c>
      <c r="B1609">
        <v>705600487386213</v>
      </c>
      <c r="C1609" s="1" t="s">
        <v>1731</v>
      </c>
      <c r="D1609" s="1" t="str">
        <f t="shared" si="51"/>
        <v>*87286215**</v>
      </c>
      <c r="E1609" s="1">
        <v>65587286215</v>
      </c>
      <c r="F1609" s="1" t="s">
        <v>22</v>
      </c>
      <c r="G1609" s="1" t="s">
        <v>1707</v>
      </c>
      <c r="H1609" s="1" t="s">
        <v>98</v>
      </c>
      <c r="I1609" s="1" t="s">
        <v>10</v>
      </c>
      <c r="J1609" s="1" t="s">
        <v>99</v>
      </c>
      <c r="K1609" s="1" t="s">
        <v>100</v>
      </c>
      <c r="L1609">
        <v>38</v>
      </c>
      <c r="M1609">
        <v>7266898</v>
      </c>
      <c r="N1609" t="s">
        <v>7</v>
      </c>
    </row>
    <row r="1610" spans="1:14" x14ac:dyDescent="0.25">
      <c r="A1610" s="1" t="str">
        <f t="shared" si="50"/>
        <v>*405704405**</v>
      </c>
      <c r="B1610">
        <v>700405704405550</v>
      </c>
      <c r="C1610" s="1" t="s">
        <v>1732</v>
      </c>
      <c r="D1610" s="1" t="str">
        <f t="shared" si="51"/>
        <v>*10906287**</v>
      </c>
      <c r="E1610" s="1">
        <v>73110906287</v>
      </c>
      <c r="F1610" s="1" t="s">
        <v>22</v>
      </c>
      <c r="G1610" s="1" t="s">
        <v>1707</v>
      </c>
      <c r="H1610" s="1" t="s">
        <v>98</v>
      </c>
      <c r="I1610" s="1" t="s">
        <v>15</v>
      </c>
      <c r="J1610" s="1" t="s">
        <v>99</v>
      </c>
      <c r="K1610" s="1" t="s">
        <v>100</v>
      </c>
      <c r="L1610">
        <v>38</v>
      </c>
      <c r="M1610">
        <v>7266898</v>
      </c>
      <c r="N1610" t="s">
        <v>7</v>
      </c>
    </row>
    <row r="1611" spans="1:14" x14ac:dyDescent="0.25">
      <c r="A1611" s="1" t="str">
        <f t="shared" si="50"/>
        <v>*601971249**</v>
      </c>
      <c r="B1611">
        <v>700601971249660</v>
      </c>
      <c r="C1611" s="1" t="s">
        <v>1733</v>
      </c>
      <c r="D1611" s="1" t="str">
        <f t="shared" si="51"/>
        <v>*04829272**</v>
      </c>
      <c r="E1611" s="1">
        <v>91004829272</v>
      </c>
      <c r="F1611" s="1" t="s">
        <v>31</v>
      </c>
      <c r="G1611" s="1" t="s">
        <v>1707</v>
      </c>
      <c r="H1611" s="1" t="s">
        <v>98</v>
      </c>
      <c r="I1611" s="1" t="s">
        <v>10</v>
      </c>
      <c r="J1611" s="1" t="s">
        <v>99</v>
      </c>
      <c r="K1611" s="1" t="s">
        <v>100</v>
      </c>
      <c r="L1611">
        <v>38</v>
      </c>
      <c r="M1611">
        <v>7266898</v>
      </c>
      <c r="N1611" t="s">
        <v>7</v>
      </c>
    </row>
    <row r="1612" spans="1:14" x14ac:dyDescent="0.25">
      <c r="A1612" s="1" t="str">
        <f t="shared" si="50"/>
        <v>*601036416**</v>
      </c>
      <c r="B1612">
        <v>708601036416687</v>
      </c>
      <c r="C1612" s="1" t="s">
        <v>1734</v>
      </c>
      <c r="D1612" s="1" t="str">
        <f t="shared" si="51"/>
        <v>*3244225**</v>
      </c>
      <c r="E1612" s="1">
        <v>7133244225</v>
      </c>
      <c r="F1612" s="1" t="s">
        <v>44</v>
      </c>
      <c r="G1612" s="1" t="s">
        <v>1707</v>
      </c>
      <c r="H1612" s="1" t="s">
        <v>26</v>
      </c>
      <c r="I1612" s="1" t="s">
        <v>58</v>
      </c>
      <c r="J1612" s="1" t="s">
        <v>102</v>
      </c>
      <c r="K1612" s="1" t="s">
        <v>27</v>
      </c>
      <c r="L1612">
        <v>1</v>
      </c>
      <c r="M1612">
        <v>7266898</v>
      </c>
      <c r="N1612" t="s">
        <v>7</v>
      </c>
    </row>
    <row r="1613" spans="1:14" x14ac:dyDescent="0.25">
      <c r="A1613" s="1" t="str">
        <f t="shared" si="50"/>
        <v>*603401807**</v>
      </c>
      <c r="B1613">
        <v>700603401807969</v>
      </c>
      <c r="C1613" s="1" t="s">
        <v>1735</v>
      </c>
      <c r="D1613" s="1" t="str">
        <f t="shared" si="51"/>
        <v>*6813200**</v>
      </c>
      <c r="E1613" s="1">
        <v>7156813200</v>
      </c>
      <c r="F1613" s="1" t="s">
        <v>13</v>
      </c>
      <c r="G1613" s="1" t="s">
        <v>1707</v>
      </c>
      <c r="H1613" s="1" t="s">
        <v>26</v>
      </c>
      <c r="I1613" s="1" t="s">
        <v>10</v>
      </c>
      <c r="J1613" s="1" t="s">
        <v>102</v>
      </c>
      <c r="K1613" s="1" t="s">
        <v>27</v>
      </c>
      <c r="L1613">
        <v>1</v>
      </c>
      <c r="M1613">
        <v>7266898</v>
      </c>
      <c r="N1613" t="s">
        <v>7</v>
      </c>
    </row>
    <row r="1614" spans="1:14" x14ac:dyDescent="0.25">
      <c r="A1614" s="1" t="str">
        <f t="shared" si="50"/>
        <v>*504932278**</v>
      </c>
      <c r="B1614">
        <v>700504932278950</v>
      </c>
      <c r="C1614" s="1" t="s">
        <v>1736</v>
      </c>
      <c r="D1614" s="1" t="str">
        <f t="shared" si="51"/>
        <v>*42194291**</v>
      </c>
      <c r="E1614" s="1">
        <v>82242194291</v>
      </c>
      <c r="F1614" s="1" t="s">
        <v>151</v>
      </c>
      <c r="G1614" s="1" t="s">
        <v>1707</v>
      </c>
      <c r="H1614" s="1" t="s">
        <v>98</v>
      </c>
      <c r="I1614" s="1" t="s">
        <v>10</v>
      </c>
      <c r="J1614" s="1" t="s">
        <v>99</v>
      </c>
      <c r="K1614" s="1" t="s">
        <v>100</v>
      </c>
      <c r="L1614">
        <v>38</v>
      </c>
      <c r="M1614">
        <v>7266898</v>
      </c>
      <c r="N1614" t="s">
        <v>7</v>
      </c>
    </row>
    <row r="1615" spans="1:14" x14ac:dyDescent="0.25">
      <c r="A1615" s="1" t="str">
        <f t="shared" si="50"/>
        <v>*308934223**</v>
      </c>
      <c r="B1615">
        <v>700308934223636</v>
      </c>
      <c r="C1615" s="1" t="s">
        <v>1737</v>
      </c>
      <c r="D1615" s="1" t="str">
        <f t="shared" si="51"/>
        <v>*4660245**</v>
      </c>
      <c r="E1615" s="1">
        <v>7194660245</v>
      </c>
      <c r="F1615" s="1" t="s">
        <v>13</v>
      </c>
      <c r="G1615" s="1" t="s">
        <v>1707</v>
      </c>
      <c r="H1615" s="1" t="s">
        <v>33</v>
      </c>
      <c r="I1615" s="1" t="s">
        <v>58</v>
      </c>
      <c r="J1615" s="1" t="s">
        <v>90</v>
      </c>
      <c r="K1615" s="1" t="s">
        <v>36</v>
      </c>
      <c r="L1615">
        <v>1</v>
      </c>
      <c r="M1615">
        <v>7266898</v>
      </c>
      <c r="N1615" t="s">
        <v>7</v>
      </c>
    </row>
    <row r="1616" spans="1:14" x14ac:dyDescent="0.25">
      <c r="A1616" s="1" t="str">
        <f t="shared" si="50"/>
        <v>*005104721**</v>
      </c>
      <c r="B1616">
        <v>898005104721401</v>
      </c>
      <c r="C1616" s="1" t="s">
        <v>1738</v>
      </c>
      <c r="D1616" s="1" t="str">
        <f t="shared" si="51"/>
        <v>*0751231**</v>
      </c>
      <c r="E1616" s="1">
        <v>5360751231</v>
      </c>
      <c r="F1616" s="1" t="s">
        <v>13</v>
      </c>
      <c r="G1616" s="1" t="s">
        <v>1707</v>
      </c>
      <c r="H1616" s="1" t="s">
        <v>26</v>
      </c>
      <c r="I1616" s="1" t="s">
        <v>10</v>
      </c>
      <c r="J1616" s="1" t="s">
        <v>102</v>
      </c>
      <c r="K1616" s="1" t="s">
        <v>27</v>
      </c>
      <c r="L1616">
        <v>2</v>
      </c>
      <c r="M1616">
        <v>7266898</v>
      </c>
      <c r="N1616" t="s">
        <v>7</v>
      </c>
    </row>
    <row r="1617" spans="1:14" x14ac:dyDescent="0.25">
      <c r="A1617" s="1" t="str">
        <f t="shared" si="50"/>
        <v>*805616643**</v>
      </c>
      <c r="B1617">
        <v>702805616643967</v>
      </c>
      <c r="C1617" s="1" t="s">
        <v>1739</v>
      </c>
      <c r="D1617" s="1" t="str">
        <f t="shared" si="51"/>
        <v>*7940224**</v>
      </c>
      <c r="E1617" s="1">
        <v>5007940224</v>
      </c>
      <c r="F1617" s="1" t="s">
        <v>13</v>
      </c>
      <c r="G1617" s="1" t="s">
        <v>1707</v>
      </c>
      <c r="H1617" s="1" t="s">
        <v>98</v>
      </c>
      <c r="I1617" s="1" t="s">
        <v>10</v>
      </c>
      <c r="J1617" s="1" t="s">
        <v>99</v>
      </c>
      <c r="K1617" s="1" t="s">
        <v>100</v>
      </c>
      <c r="L1617">
        <v>38</v>
      </c>
      <c r="M1617">
        <v>7266898</v>
      </c>
      <c r="N1617" t="s">
        <v>7</v>
      </c>
    </row>
    <row r="1618" spans="1:14" x14ac:dyDescent="0.25">
      <c r="A1618" s="1" t="str">
        <f t="shared" si="50"/>
        <v>*809517375**</v>
      </c>
      <c r="B1618">
        <v>704809517375247</v>
      </c>
      <c r="C1618" s="1" t="s">
        <v>1740</v>
      </c>
      <c r="D1618" s="1" t="str">
        <f t="shared" si="51"/>
        <v>*1698210**</v>
      </c>
      <c r="E1618" s="1">
        <v>2051698210</v>
      </c>
      <c r="F1618" s="1" t="s">
        <v>22</v>
      </c>
      <c r="G1618" s="1" t="s">
        <v>1707</v>
      </c>
      <c r="H1618" s="1" t="s">
        <v>98</v>
      </c>
      <c r="I1618" s="1" t="s">
        <v>10</v>
      </c>
      <c r="J1618" s="1" t="s">
        <v>99</v>
      </c>
      <c r="K1618" s="1" t="s">
        <v>100</v>
      </c>
      <c r="L1618">
        <v>38</v>
      </c>
      <c r="M1618">
        <v>7266898</v>
      </c>
      <c r="N1618" t="s">
        <v>7</v>
      </c>
    </row>
    <row r="1619" spans="1:14" x14ac:dyDescent="0.25">
      <c r="A1619" s="1" t="str">
        <f t="shared" si="50"/>
        <v>*005394803**</v>
      </c>
      <c r="B1619">
        <v>708005394803625</v>
      </c>
      <c r="C1619" s="1" t="s">
        <v>1741</v>
      </c>
      <c r="D1619" s="1" t="str">
        <f t="shared" si="51"/>
        <v>*7662290**</v>
      </c>
      <c r="E1619" s="1">
        <v>7067662290</v>
      </c>
      <c r="F1619" s="1" t="s">
        <v>13</v>
      </c>
      <c r="G1619" s="1" t="s">
        <v>1707</v>
      </c>
      <c r="H1619" s="1" t="s">
        <v>33</v>
      </c>
      <c r="I1619" s="1" t="s">
        <v>58</v>
      </c>
      <c r="J1619" s="1" t="s">
        <v>90</v>
      </c>
      <c r="K1619" s="1" t="s">
        <v>36</v>
      </c>
      <c r="L1619">
        <v>1</v>
      </c>
      <c r="M1619">
        <v>7266898</v>
      </c>
      <c r="N1619" t="s">
        <v>7</v>
      </c>
    </row>
    <row r="1620" spans="1:14" x14ac:dyDescent="0.25">
      <c r="A1620" s="1" t="str">
        <f t="shared" si="50"/>
        <v>*409394705**</v>
      </c>
      <c r="B1620">
        <v>700409394705350</v>
      </c>
      <c r="C1620" s="1" t="s">
        <v>1742</v>
      </c>
      <c r="D1620" s="1" t="str">
        <f t="shared" si="51"/>
        <v>*5536203**</v>
      </c>
      <c r="E1620" s="1">
        <v>2995536203</v>
      </c>
      <c r="F1620" s="1" t="s">
        <v>13</v>
      </c>
      <c r="G1620" s="1" t="s">
        <v>1707</v>
      </c>
      <c r="H1620" s="1" t="s">
        <v>98</v>
      </c>
      <c r="I1620" s="1" t="s">
        <v>10</v>
      </c>
      <c r="J1620" s="1" t="s">
        <v>99</v>
      </c>
      <c r="K1620" s="1" t="s">
        <v>100</v>
      </c>
      <c r="L1620">
        <v>38</v>
      </c>
      <c r="M1620">
        <v>7266898</v>
      </c>
      <c r="N1620" t="s">
        <v>7</v>
      </c>
    </row>
    <row r="1621" spans="1:14" x14ac:dyDescent="0.25">
      <c r="A1621" s="1" t="str">
        <f t="shared" si="50"/>
        <v>*808602353**</v>
      </c>
      <c r="B1621">
        <v>707808602353213</v>
      </c>
      <c r="C1621" s="1" t="s">
        <v>1743</v>
      </c>
      <c r="D1621" s="1" t="str">
        <f t="shared" si="51"/>
        <v>*80355249**</v>
      </c>
      <c r="E1621" s="1">
        <v>33280355249</v>
      </c>
      <c r="F1621" s="1" t="s">
        <v>31</v>
      </c>
      <c r="G1621" s="1" t="s">
        <v>1707</v>
      </c>
      <c r="H1621" s="1" t="s">
        <v>98</v>
      </c>
      <c r="I1621" s="1" t="s">
        <v>18</v>
      </c>
      <c r="J1621" s="1" t="s">
        <v>99</v>
      </c>
      <c r="K1621" s="1" t="s">
        <v>100</v>
      </c>
      <c r="L1621">
        <v>38</v>
      </c>
      <c r="M1621">
        <v>7266898</v>
      </c>
      <c r="N1621" t="s">
        <v>7</v>
      </c>
    </row>
    <row r="1622" spans="1:14" x14ac:dyDescent="0.25">
      <c r="A1622" s="1" t="str">
        <f t="shared" si="50"/>
        <v>*009847221**</v>
      </c>
      <c r="B1622">
        <v>709009847221616</v>
      </c>
      <c r="C1622" s="1" t="s">
        <v>1744</v>
      </c>
      <c r="D1622" s="1" t="str">
        <f t="shared" si="51"/>
        <v>*6161202**</v>
      </c>
      <c r="E1622" s="1">
        <v>8246161202</v>
      </c>
      <c r="F1622" s="1" t="s">
        <v>13</v>
      </c>
      <c r="G1622" s="1" t="s">
        <v>1707</v>
      </c>
      <c r="H1622" s="1" t="s">
        <v>33</v>
      </c>
      <c r="I1622" s="1" t="s">
        <v>10</v>
      </c>
      <c r="J1622" s="1" t="s">
        <v>90</v>
      </c>
      <c r="K1622" s="1" t="s">
        <v>36</v>
      </c>
      <c r="L1622">
        <v>1</v>
      </c>
      <c r="M1622">
        <v>7266898</v>
      </c>
      <c r="N1622" t="s">
        <v>7</v>
      </c>
    </row>
    <row r="1623" spans="1:14" x14ac:dyDescent="0.25">
      <c r="A1623" s="1" t="str">
        <f t="shared" si="50"/>
        <v>*600545820**</v>
      </c>
      <c r="B1623">
        <v>706600545820810</v>
      </c>
      <c r="C1623" s="1" t="s">
        <v>1745</v>
      </c>
      <c r="D1623" s="1" t="str">
        <f t="shared" si="51"/>
        <v>*9679299**</v>
      </c>
      <c r="E1623" s="1">
        <v>7449679299</v>
      </c>
      <c r="F1623" s="1" t="s">
        <v>13</v>
      </c>
      <c r="G1623" s="1" t="s">
        <v>1707</v>
      </c>
      <c r="H1623" s="1" t="s">
        <v>33</v>
      </c>
      <c r="I1623" s="1" t="s">
        <v>58</v>
      </c>
      <c r="J1623" s="1" t="s">
        <v>90</v>
      </c>
      <c r="K1623" s="1" t="s">
        <v>36</v>
      </c>
      <c r="L1623">
        <v>1</v>
      </c>
      <c r="M1623">
        <v>7266898</v>
      </c>
      <c r="N1623" t="s">
        <v>7</v>
      </c>
    </row>
    <row r="1624" spans="1:14" x14ac:dyDescent="0.25">
      <c r="A1624" s="1" t="str">
        <f t="shared" si="50"/>
        <v>*003466369**</v>
      </c>
      <c r="B1624">
        <v>705003466369350</v>
      </c>
      <c r="C1624" s="1" t="s">
        <v>1746</v>
      </c>
      <c r="D1624" s="1" t="str">
        <f t="shared" si="51"/>
        <v>*5954282**</v>
      </c>
      <c r="E1624" s="1">
        <v>7205954282</v>
      </c>
      <c r="F1624" s="1" t="s">
        <v>13</v>
      </c>
      <c r="G1624" s="1" t="s">
        <v>1707</v>
      </c>
      <c r="H1624" s="1" t="s">
        <v>33</v>
      </c>
      <c r="I1624" s="1" t="s">
        <v>58</v>
      </c>
      <c r="J1624" s="1" t="s">
        <v>90</v>
      </c>
      <c r="K1624" s="1" t="s">
        <v>36</v>
      </c>
      <c r="L1624">
        <v>1</v>
      </c>
      <c r="M1624">
        <v>7266898</v>
      </c>
      <c r="N1624" t="s">
        <v>7</v>
      </c>
    </row>
    <row r="1625" spans="1:14" x14ac:dyDescent="0.25">
      <c r="A1625" s="1" t="str">
        <f t="shared" si="50"/>
        <v>*804715928**</v>
      </c>
      <c r="B1625">
        <v>706804715928325</v>
      </c>
      <c r="C1625" s="1" t="s">
        <v>1747</v>
      </c>
      <c r="D1625" s="1" t="str">
        <f t="shared" si="51"/>
        <v>*892289**</v>
      </c>
      <c r="E1625" s="1">
        <v>458892289</v>
      </c>
      <c r="F1625" s="1" t="s">
        <v>13</v>
      </c>
      <c r="G1625" s="1" t="s">
        <v>1707</v>
      </c>
      <c r="H1625" s="1" t="s">
        <v>98</v>
      </c>
      <c r="I1625" s="1" t="s">
        <v>10</v>
      </c>
      <c r="J1625" s="1" t="s">
        <v>99</v>
      </c>
      <c r="K1625" s="1" t="s">
        <v>100</v>
      </c>
      <c r="L1625">
        <v>38</v>
      </c>
      <c r="M1625">
        <v>7266898</v>
      </c>
      <c r="N1625" t="s">
        <v>7</v>
      </c>
    </row>
    <row r="1626" spans="1:14" x14ac:dyDescent="0.25">
      <c r="A1626" s="1" t="str">
        <f t="shared" si="50"/>
        <v>*301927818**</v>
      </c>
      <c r="B1626">
        <v>700301927818038</v>
      </c>
      <c r="C1626" s="1" t="s">
        <v>1748</v>
      </c>
      <c r="D1626" s="1" t="str">
        <f t="shared" si="51"/>
        <v>*37323200**</v>
      </c>
      <c r="E1626" s="1">
        <v>65237323200</v>
      </c>
      <c r="F1626" s="1" t="s">
        <v>13</v>
      </c>
      <c r="G1626" s="1" t="s">
        <v>1707</v>
      </c>
      <c r="H1626" s="1" t="s">
        <v>98</v>
      </c>
      <c r="I1626" s="1" t="s">
        <v>10</v>
      </c>
      <c r="J1626" s="1" t="s">
        <v>99</v>
      </c>
      <c r="K1626" s="1" t="s">
        <v>100</v>
      </c>
      <c r="L1626">
        <v>38</v>
      </c>
      <c r="M1626">
        <v>7266898</v>
      </c>
      <c r="N1626" t="s">
        <v>7</v>
      </c>
    </row>
    <row r="1627" spans="1:14" x14ac:dyDescent="0.25">
      <c r="A1627" s="1" t="str">
        <f t="shared" si="50"/>
        <v>*005336843**</v>
      </c>
      <c r="B1627">
        <v>706005336843249</v>
      </c>
      <c r="C1627" s="1" t="s">
        <v>1749</v>
      </c>
      <c r="D1627" s="1" t="str">
        <f t="shared" si="51"/>
        <v>*7745233**</v>
      </c>
      <c r="E1627" s="1">
        <v>7067745233</v>
      </c>
      <c r="F1627" s="1" t="s">
        <v>13</v>
      </c>
      <c r="G1627" s="1" t="s">
        <v>1707</v>
      </c>
      <c r="H1627" s="1" t="s">
        <v>33</v>
      </c>
      <c r="I1627" s="1" t="s">
        <v>58</v>
      </c>
      <c r="J1627" s="1" t="s">
        <v>90</v>
      </c>
      <c r="K1627" s="1" t="s">
        <v>36</v>
      </c>
      <c r="L1627">
        <v>1</v>
      </c>
      <c r="M1627">
        <v>7266898</v>
      </c>
      <c r="N1627" t="s">
        <v>7</v>
      </c>
    </row>
    <row r="1628" spans="1:14" x14ac:dyDescent="0.25">
      <c r="A1628" s="1" t="str">
        <f t="shared" si="50"/>
        <v>*707175304**</v>
      </c>
      <c r="B1628">
        <v>708707175304793</v>
      </c>
      <c r="C1628" s="1" t="s">
        <v>1750</v>
      </c>
      <c r="D1628" s="1" t="str">
        <f t="shared" si="51"/>
        <v>*3395274**</v>
      </c>
      <c r="E1628" s="1">
        <v>7133395274</v>
      </c>
      <c r="F1628" s="1" t="s">
        <v>73</v>
      </c>
      <c r="G1628" s="1" t="s">
        <v>1707</v>
      </c>
      <c r="H1628" s="1" t="s">
        <v>98</v>
      </c>
      <c r="I1628" s="1" t="s">
        <v>10</v>
      </c>
      <c r="J1628" s="1" t="s">
        <v>99</v>
      </c>
      <c r="K1628" s="1" t="s">
        <v>100</v>
      </c>
      <c r="L1628">
        <v>38</v>
      </c>
      <c r="M1628">
        <v>7266898</v>
      </c>
      <c r="N1628" t="s">
        <v>7</v>
      </c>
    </row>
    <row r="1629" spans="1:14" x14ac:dyDescent="0.25">
      <c r="A1629" s="1" t="str">
        <f t="shared" si="50"/>
        <v>*009728961**</v>
      </c>
      <c r="B1629">
        <v>700009728961108</v>
      </c>
      <c r="C1629" s="1" t="s">
        <v>1751</v>
      </c>
      <c r="D1629" s="1" t="str">
        <f t="shared" si="51"/>
        <v>*66242268**</v>
      </c>
      <c r="E1629" s="1">
        <v>89266242268</v>
      </c>
      <c r="F1629" s="1" t="s">
        <v>13</v>
      </c>
      <c r="G1629" s="1" t="s">
        <v>1707</v>
      </c>
      <c r="H1629" s="1" t="s">
        <v>26</v>
      </c>
      <c r="I1629" s="1" t="s">
        <v>10</v>
      </c>
      <c r="J1629" s="1" t="s">
        <v>102</v>
      </c>
      <c r="K1629" s="1" t="s">
        <v>27</v>
      </c>
      <c r="L1629">
        <v>1</v>
      </c>
      <c r="M1629">
        <v>7266898</v>
      </c>
      <c r="N1629" t="s">
        <v>7</v>
      </c>
    </row>
    <row r="1630" spans="1:14" x14ac:dyDescent="0.25">
      <c r="A1630" s="1" t="str">
        <f t="shared" si="50"/>
        <v>*004992619**</v>
      </c>
      <c r="B1630">
        <v>898004992619403</v>
      </c>
      <c r="C1630" s="1" t="s">
        <v>1752</v>
      </c>
      <c r="D1630" s="1" t="str">
        <f t="shared" si="51"/>
        <v>*7984235**</v>
      </c>
      <c r="E1630" s="1">
        <v>8277984235</v>
      </c>
      <c r="F1630" s="1" t="s">
        <v>13</v>
      </c>
      <c r="G1630" s="1" t="s">
        <v>1707</v>
      </c>
      <c r="H1630" s="1" t="s">
        <v>33</v>
      </c>
      <c r="I1630" s="1" t="s">
        <v>10</v>
      </c>
      <c r="J1630" s="1" t="s">
        <v>90</v>
      </c>
      <c r="K1630" s="1" t="s">
        <v>36</v>
      </c>
      <c r="L1630">
        <v>1</v>
      </c>
      <c r="M1630">
        <v>7266898</v>
      </c>
      <c r="N1630" t="s">
        <v>7</v>
      </c>
    </row>
    <row r="1631" spans="1:14" x14ac:dyDescent="0.25">
      <c r="A1631" s="1" t="str">
        <f t="shared" si="50"/>
        <v>*605001939**</v>
      </c>
      <c r="B1631">
        <v>703605001939430</v>
      </c>
      <c r="C1631" s="1" t="s">
        <v>1753</v>
      </c>
      <c r="D1631" s="1" t="str">
        <f t="shared" si="51"/>
        <v>*6142240**</v>
      </c>
      <c r="E1631" s="1">
        <v>8246142240</v>
      </c>
      <c r="F1631" s="1" t="s">
        <v>13</v>
      </c>
      <c r="G1631" s="1" t="s">
        <v>1707</v>
      </c>
      <c r="H1631" s="1" t="s">
        <v>33</v>
      </c>
      <c r="I1631" s="1" t="s">
        <v>10</v>
      </c>
      <c r="J1631" s="1" t="s">
        <v>90</v>
      </c>
      <c r="K1631" s="1" t="s">
        <v>36</v>
      </c>
      <c r="L1631">
        <v>1</v>
      </c>
      <c r="M1631">
        <v>7266898</v>
      </c>
      <c r="N1631" t="s">
        <v>7</v>
      </c>
    </row>
    <row r="1632" spans="1:14" x14ac:dyDescent="0.25">
      <c r="A1632" s="1" t="str">
        <f t="shared" si="50"/>
        <v>*008463547**</v>
      </c>
      <c r="B1632">
        <v>705008463547651</v>
      </c>
      <c r="C1632" s="1" t="s">
        <v>1754</v>
      </c>
      <c r="D1632" s="1" t="str">
        <f t="shared" si="51"/>
        <v>*3519221**</v>
      </c>
      <c r="E1632" s="1">
        <v>9843519221</v>
      </c>
      <c r="F1632" s="1" t="s">
        <v>13</v>
      </c>
      <c r="G1632" s="1" t="s">
        <v>1707</v>
      </c>
      <c r="H1632" s="1" t="s">
        <v>33</v>
      </c>
      <c r="I1632" s="1" t="s">
        <v>58</v>
      </c>
      <c r="J1632" s="1" t="s">
        <v>90</v>
      </c>
      <c r="K1632" s="1" t="s">
        <v>36</v>
      </c>
      <c r="L1632">
        <v>1</v>
      </c>
      <c r="M1632">
        <v>7266898</v>
      </c>
      <c r="N1632" t="s">
        <v>7</v>
      </c>
    </row>
    <row r="1633" spans="1:14" x14ac:dyDescent="0.25">
      <c r="A1633" s="1" t="str">
        <f t="shared" si="50"/>
        <v>*204202803**</v>
      </c>
      <c r="B1633">
        <v>704204202803782</v>
      </c>
      <c r="C1633" s="1" t="s">
        <v>1755</v>
      </c>
      <c r="D1633" s="1" t="str">
        <f t="shared" si="51"/>
        <v>*123274**</v>
      </c>
      <c r="E1633" s="1">
        <v>988123274</v>
      </c>
      <c r="F1633" s="1" t="s">
        <v>31</v>
      </c>
      <c r="G1633" s="1" t="s">
        <v>1707</v>
      </c>
      <c r="H1633" s="1" t="s">
        <v>98</v>
      </c>
      <c r="I1633" s="1" t="s">
        <v>10</v>
      </c>
      <c r="J1633" s="1" t="s">
        <v>99</v>
      </c>
      <c r="K1633" s="1" t="s">
        <v>100</v>
      </c>
      <c r="L1633">
        <v>38</v>
      </c>
      <c r="M1633">
        <v>7266898</v>
      </c>
      <c r="N1633" t="s">
        <v>7</v>
      </c>
    </row>
    <row r="1634" spans="1:14" x14ac:dyDescent="0.25">
      <c r="A1634" s="1" t="str">
        <f t="shared" si="50"/>
        <v>*403498978**</v>
      </c>
      <c r="B1634">
        <v>705403498978391</v>
      </c>
      <c r="C1634" s="1" t="s">
        <v>1756</v>
      </c>
      <c r="D1634" s="1" t="str">
        <f t="shared" si="51"/>
        <v>*6865269**</v>
      </c>
      <c r="E1634" s="1">
        <v>7156865269</v>
      </c>
      <c r="F1634" s="1" t="s">
        <v>13</v>
      </c>
      <c r="G1634" s="1" t="s">
        <v>1707</v>
      </c>
      <c r="H1634" s="1" t="s">
        <v>26</v>
      </c>
      <c r="I1634" s="1" t="s">
        <v>10</v>
      </c>
      <c r="J1634" s="1" t="s">
        <v>102</v>
      </c>
      <c r="K1634" s="1" t="s">
        <v>27</v>
      </c>
      <c r="L1634">
        <v>1</v>
      </c>
      <c r="M1634">
        <v>7266898</v>
      </c>
      <c r="N1634" t="s">
        <v>7</v>
      </c>
    </row>
    <row r="1635" spans="1:14" x14ac:dyDescent="0.25">
      <c r="A1635" s="1" t="str">
        <f t="shared" si="50"/>
        <v>*803425292**</v>
      </c>
      <c r="B1635">
        <v>700803425292789</v>
      </c>
      <c r="C1635" s="1" t="s">
        <v>1757</v>
      </c>
      <c r="D1635" s="1" t="str">
        <f t="shared" si="51"/>
        <v>*10735253**</v>
      </c>
      <c r="E1635" s="1">
        <v>84610735253</v>
      </c>
      <c r="F1635" s="1" t="s">
        <v>13</v>
      </c>
      <c r="G1635" s="1" t="s">
        <v>1707</v>
      </c>
      <c r="H1635" s="1" t="s">
        <v>98</v>
      </c>
      <c r="I1635" s="1" t="s">
        <v>10</v>
      </c>
      <c r="J1635" s="1" t="s">
        <v>99</v>
      </c>
      <c r="K1635" s="1" t="s">
        <v>100</v>
      </c>
      <c r="L1635">
        <v>38</v>
      </c>
      <c r="M1635">
        <v>7266898</v>
      </c>
      <c r="N1635" t="s">
        <v>7</v>
      </c>
    </row>
    <row r="1636" spans="1:14" x14ac:dyDescent="0.25">
      <c r="A1636" s="1" t="str">
        <f t="shared" si="50"/>
        <v>*003229001**</v>
      </c>
      <c r="B1636">
        <v>705003229001457</v>
      </c>
      <c r="C1636" s="1" t="s">
        <v>1758</v>
      </c>
      <c r="D1636" s="1" t="str">
        <f t="shared" si="51"/>
        <v>*7733259**</v>
      </c>
      <c r="E1636" s="1">
        <v>2987733259</v>
      </c>
      <c r="F1636" s="1" t="s">
        <v>13</v>
      </c>
      <c r="G1636" s="1" t="s">
        <v>1707</v>
      </c>
      <c r="H1636" s="1" t="s">
        <v>98</v>
      </c>
      <c r="I1636" s="1" t="s">
        <v>10</v>
      </c>
      <c r="J1636" s="1" t="s">
        <v>99</v>
      </c>
      <c r="K1636" s="1" t="s">
        <v>100</v>
      </c>
      <c r="L1636">
        <v>38</v>
      </c>
      <c r="M1636">
        <v>7266898</v>
      </c>
      <c r="N1636" t="s">
        <v>7</v>
      </c>
    </row>
    <row r="1637" spans="1:14" x14ac:dyDescent="0.25">
      <c r="A1637" s="1" t="str">
        <f t="shared" si="50"/>
        <v>*607040214**</v>
      </c>
      <c r="B1637">
        <v>708607040214681</v>
      </c>
      <c r="C1637" s="1" t="s">
        <v>1759</v>
      </c>
      <c r="D1637" s="1" t="str">
        <f t="shared" si="51"/>
        <v>*50702272**</v>
      </c>
      <c r="E1637" s="1">
        <v>89250702272</v>
      </c>
      <c r="F1637" s="1" t="s">
        <v>22</v>
      </c>
      <c r="G1637" s="1" t="s">
        <v>1707</v>
      </c>
      <c r="H1637" s="1" t="s">
        <v>26</v>
      </c>
      <c r="I1637" s="1" t="s">
        <v>10</v>
      </c>
      <c r="J1637" s="1" t="s">
        <v>102</v>
      </c>
      <c r="K1637" s="1" t="s">
        <v>27</v>
      </c>
      <c r="L1637">
        <v>2</v>
      </c>
      <c r="M1637">
        <v>7266898</v>
      </c>
      <c r="N1637" t="s">
        <v>7</v>
      </c>
    </row>
    <row r="1638" spans="1:14" x14ac:dyDescent="0.25">
      <c r="A1638" s="1" t="str">
        <f t="shared" si="50"/>
        <v>*509329529**</v>
      </c>
      <c r="B1638">
        <v>704509329529510</v>
      </c>
      <c r="C1638" s="1" t="s">
        <v>1760</v>
      </c>
      <c r="D1638" s="1" t="str">
        <f t="shared" si="51"/>
        <v>*76037215**</v>
      </c>
      <c r="E1638" s="1">
        <v>39176037215</v>
      </c>
      <c r="F1638" s="1" t="s">
        <v>22</v>
      </c>
      <c r="G1638" s="1" t="s">
        <v>1707</v>
      </c>
      <c r="H1638" s="1" t="s">
        <v>98</v>
      </c>
      <c r="I1638" s="1" t="s">
        <v>10</v>
      </c>
      <c r="J1638" s="1" t="s">
        <v>99</v>
      </c>
      <c r="K1638" s="1" t="s">
        <v>100</v>
      </c>
      <c r="L1638">
        <v>38</v>
      </c>
      <c r="M1638">
        <v>7266898</v>
      </c>
      <c r="N1638" t="s">
        <v>7</v>
      </c>
    </row>
    <row r="1639" spans="1:14" x14ac:dyDescent="0.25">
      <c r="A1639" s="1" t="str">
        <f t="shared" si="50"/>
        <v>*607225051**</v>
      </c>
      <c r="B1639">
        <v>707607225051799</v>
      </c>
      <c r="C1639" s="1" t="s">
        <v>1761</v>
      </c>
      <c r="D1639" s="1" t="str">
        <f t="shared" si="51"/>
        <v>*6218245**</v>
      </c>
      <c r="E1639" s="1">
        <v>1226218245</v>
      </c>
      <c r="F1639" s="1" t="s">
        <v>22</v>
      </c>
      <c r="G1639" s="1" t="s">
        <v>1707</v>
      </c>
      <c r="H1639" s="1" t="s">
        <v>98</v>
      </c>
      <c r="I1639" s="1" t="s">
        <v>10</v>
      </c>
      <c r="J1639" s="1" t="s">
        <v>99</v>
      </c>
      <c r="K1639" s="1" t="s">
        <v>100</v>
      </c>
      <c r="L1639">
        <v>38</v>
      </c>
      <c r="M1639">
        <v>7266898</v>
      </c>
      <c r="N1639" t="s">
        <v>7</v>
      </c>
    </row>
    <row r="1640" spans="1:14" x14ac:dyDescent="0.25">
      <c r="A1640" s="1" t="str">
        <f t="shared" si="50"/>
        <v>*501779312**</v>
      </c>
      <c r="B1640">
        <v>700501779312059</v>
      </c>
      <c r="C1640" s="1" t="s">
        <v>1762</v>
      </c>
      <c r="D1640" s="1" t="str">
        <f t="shared" si="51"/>
        <v>*30926215**</v>
      </c>
      <c r="E1640" s="1">
        <v>30230926215</v>
      </c>
      <c r="F1640" s="1" t="s">
        <v>151</v>
      </c>
      <c r="G1640" s="1" t="s">
        <v>1707</v>
      </c>
      <c r="H1640" s="1" t="s">
        <v>98</v>
      </c>
      <c r="I1640" s="1" t="s">
        <v>10</v>
      </c>
      <c r="J1640" s="1" t="s">
        <v>99</v>
      </c>
      <c r="K1640" s="1" t="s">
        <v>100</v>
      </c>
      <c r="L1640">
        <v>38</v>
      </c>
      <c r="M1640">
        <v>7266898</v>
      </c>
      <c r="N1640" t="s">
        <v>7</v>
      </c>
    </row>
    <row r="1641" spans="1:14" x14ac:dyDescent="0.25">
      <c r="A1641" s="1" t="str">
        <f t="shared" si="50"/>
        <v>*004110254**</v>
      </c>
      <c r="B1641">
        <v>898004110254045</v>
      </c>
      <c r="C1641" s="1" t="s">
        <v>1763</v>
      </c>
      <c r="D1641" s="1" t="str">
        <f t="shared" si="51"/>
        <v>*e**</v>
      </c>
      <c r="E1641" s="1" t="s">
        <v>12</v>
      </c>
      <c r="F1641" s="1" t="s">
        <v>13</v>
      </c>
      <c r="G1641" s="1" t="s">
        <v>1707</v>
      </c>
      <c r="H1641" s="1" t="s">
        <v>26</v>
      </c>
      <c r="I1641" s="1" t="s">
        <v>58</v>
      </c>
      <c r="J1641" s="1" t="s">
        <v>102</v>
      </c>
      <c r="K1641" s="1" t="s">
        <v>27</v>
      </c>
      <c r="L1641">
        <v>1</v>
      </c>
      <c r="M1641">
        <v>7266898</v>
      </c>
      <c r="N1641" t="s">
        <v>7</v>
      </c>
    </row>
    <row r="1642" spans="1:14" x14ac:dyDescent="0.25">
      <c r="A1642" s="1" t="str">
        <f t="shared" si="50"/>
        <v>*004884645**</v>
      </c>
      <c r="B1642">
        <v>898004884645482</v>
      </c>
      <c r="C1642" s="1" t="s">
        <v>1764</v>
      </c>
      <c r="D1642" s="1" t="str">
        <f t="shared" si="51"/>
        <v>*3865256**</v>
      </c>
      <c r="E1642" s="1">
        <v>6683865256</v>
      </c>
      <c r="F1642" s="1" t="s">
        <v>13</v>
      </c>
      <c r="G1642" s="1" t="s">
        <v>1707</v>
      </c>
      <c r="H1642" s="1" t="s">
        <v>26</v>
      </c>
      <c r="I1642" s="1" t="s">
        <v>10</v>
      </c>
      <c r="J1642" s="1" t="s">
        <v>102</v>
      </c>
      <c r="K1642" s="1" t="s">
        <v>27</v>
      </c>
      <c r="L1642">
        <v>1</v>
      </c>
      <c r="M1642">
        <v>7266898</v>
      </c>
      <c r="N1642" t="s">
        <v>7</v>
      </c>
    </row>
    <row r="1643" spans="1:14" x14ac:dyDescent="0.25">
      <c r="A1643" s="1" t="str">
        <f t="shared" si="50"/>
        <v>*702759423**</v>
      </c>
      <c r="B1643">
        <v>704702759423434</v>
      </c>
      <c r="C1643" s="1" t="s">
        <v>1765</v>
      </c>
      <c r="D1643" s="1" t="str">
        <f t="shared" si="51"/>
        <v>*e**</v>
      </c>
      <c r="E1643" s="1" t="s">
        <v>12</v>
      </c>
      <c r="F1643" s="1" t="s">
        <v>13</v>
      </c>
      <c r="G1643" s="1" t="s">
        <v>1707</v>
      </c>
      <c r="H1643" s="1" t="s">
        <v>33</v>
      </c>
      <c r="I1643" s="1" t="s">
        <v>10</v>
      </c>
      <c r="J1643" s="1" t="s">
        <v>90</v>
      </c>
      <c r="K1643" s="1" t="s">
        <v>36</v>
      </c>
      <c r="L1643">
        <v>1</v>
      </c>
      <c r="M1643">
        <v>7266898</v>
      </c>
      <c r="N1643" t="s">
        <v>7</v>
      </c>
    </row>
    <row r="1644" spans="1:14" x14ac:dyDescent="0.25">
      <c r="A1644" s="1" t="str">
        <f t="shared" si="50"/>
        <v>*404593240**</v>
      </c>
      <c r="B1644">
        <v>702404593240422</v>
      </c>
      <c r="C1644" s="1" t="s">
        <v>1766</v>
      </c>
      <c r="D1644" s="1" t="str">
        <f t="shared" si="51"/>
        <v>*51699204**</v>
      </c>
      <c r="E1644" s="1">
        <v>72951699204</v>
      </c>
      <c r="F1644" s="1" t="s">
        <v>22</v>
      </c>
      <c r="G1644" s="1" t="s">
        <v>1707</v>
      </c>
      <c r="H1644" s="1" t="s">
        <v>98</v>
      </c>
      <c r="I1644" s="1" t="s">
        <v>10</v>
      </c>
      <c r="J1644" s="1" t="s">
        <v>99</v>
      </c>
      <c r="K1644" s="1" t="s">
        <v>100</v>
      </c>
      <c r="L1644">
        <v>38</v>
      </c>
      <c r="M1644">
        <v>7266898</v>
      </c>
      <c r="N1644" t="s">
        <v>7</v>
      </c>
    </row>
    <row r="1645" spans="1:14" x14ac:dyDescent="0.25">
      <c r="A1645" s="1" t="str">
        <f t="shared" si="50"/>
        <v>*002888292**</v>
      </c>
      <c r="B1645">
        <v>700002888292402</v>
      </c>
      <c r="C1645" s="1" t="s">
        <v>1767</v>
      </c>
      <c r="D1645" s="1" t="str">
        <f t="shared" si="51"/>
        <v>*09281**</v>
      </c>
      <c r="E1645" s="1">
        <v>14809281</v>
      </c>
      <c r="F1645" s="1" t="s">
        <v>22</v>
      </c>
      <c r="G1645" s="1" t="s">
        <v>1707</v>
      </c>
      <c r="H1645" s="1" t="s">
        <v>98</v>
      </c>
      <c r="I1645" s="1" t="s">
        <v>10</v>
      </c>
      <c r="J1645" s="1" t="s">
        <v>99</v>
      </c>
      <c r="K1645" s="1" t="s">
        <v>100</v>
      </c>
      <c r="L1645">
        <v>38</v>
      </c>
      <c r="M1645">
        <v>7266898</v>
      </c>
      <c r="N1645" t="s">
        <v>7</v>
      </c>
    </row>
    <row r="1646" spans="1:14" x14ac:dyDescent="0.25">
      <c r="A1646" s="1" t="str">
        <f t="shared" si="50"/>
        <v>*104628837**</v>
      </c>
      <c r="B1646">
        <v>708104628837340</v>
      </c>
      <c r="C1646" s="1" t="s">
        <v>1768</v>
      </c>
      <c r="D1646" s="1" t="str">
        <f t="shared" si="51"/>
        <v>*5881200**</v>
      </c>
      <c r="E1646" s="1">
        <v>7205881200</v>
      </c>
      <c r="F1646" s="1" t="s">
        <v>13</v>
      </c>
      <c r="G1646" s="1" t="s">
        <v>1707</v>
      </c>
      <c r="H1646" s="1" t="s">
        <v>26</v>
      </c>
      <c r="I1646" s="1" t="s">
        <v>29</v>
      </c>
      <c r="J1646" s="1" t="s">
        <v>102</v>
      </c>
      <c r="K1646" s="1" t="s">
        <v>27</v>
      </c>
      <c r="L1646">
        <v>2</v>
      </c>
      <c r="M1646">
        <v>7266898</v>
      </c>
      <c r="N1646" t="s">
        <v>7</v>
      </c>
    </row>
    <row r="1647" spans="1:14" x14ac:dyDescent="0.25">
      <c r="A1647" s="1" t="str">
        <f t="shared" si="50"/>
        <v>*004995406**</v>
      </c>
      <c r="B1647">
        <v>898004995406583</v>
      </c>
      <c r="C1647" s="1" t="s">
        <v>1769</v>
      </c>
      <c r="D1647" s="1" t="str">
        <f t="shared" si="51"/>
        <v>*8092214**</v>
      </c>
      <c r="E1647" s="1">
        <v>6938092214</v>
      </c>
      <c r="F1647" s="1" t="s">
        <v>13</v>
      </c>
      <c r="G1647" s="1" t="s">
        <v>1707</v>
      </c>
      <c r="H1647" s="1" t="s">
        <v>26</v>
      </c>
      <c r="I1647" s="1" t="s">
        <v>10</v>
      </c>
      <c r="J1647" s="1" t="s">
        <v>102</v>
      </c>
      <c r="K1647" s="1" t="s">
        <v>27</v>
      </c>
      <c r="L1647">
        <v>2</v>
      </c>
      <c r="M1647">
        <v>7266898</v>
      </c>
      <c r="N1647" t="s">
        <v>7</v>
      </c>
    </row>
    <row r="1648" spans="1:14" x14ac:dyDescent="0.25">
      <c r="A1648" s="1" t="str">
        <f t="shared" si="50"/>
        <v>*402544683**</v>
      </c>
      <c r="B1648">
        <v>702402544683721</v>
      </c>
      <c r="C1648" s="1" t="s">
        <v>1770</v>
      </c>
      <c r="D1648" s="1" t="str">
        <f t="shared" si="51"/>
        <v>*38770210**</v>
      </c>
      <c r="E1648" s="1">
        <v>69138770210</v>
      </c>
      <c r="F1648" s="1" t="s">
        <v>22</v>
      </c>
      <c r="G1648" s="1" t="s">
        <v>1707</v>
      </c>
      <c r="H1648" s="1" t="s">
        <v>98</v>
      </c>
      <c r="I1648" s="1" t="s">
        <v>10</v>
      </c>
      <c r="J1648" s="1" t="s">
        <v>99</v>
      </c>
      <c r="K1648" s="1" t="s">
        <v>100</v>
      </c>
      <c r="L1648">
        <v>38</v>
      </c>
      <c r="M1648">
        <v>7266898</v>
      </c>
      <c r="N1648" t="s">
        <v>7</v>
      </c>
    </row>
    <row r="1649" spans="1:14" x14ac:dyDescent="0.25">
      <c r="A1649" s="1" t="str">
        <f t="shared" si="50"/>
        <v>*006155745**</v>
      </c>
      <c r="B1649">
        <v>898006155745945</v>
      </c>
      <c r="C1649" s="1" t="s">
        <v>1771</v>
      </c>
      <c r="D1649" s="1" t="str">
        <f t="shared" si="51"/>
        <v>*7293260**</v>
      </c>
      <c r="E1649" s="1">
        <v>9157293260</v>
      </c>
      <c r="F1649" s="1" t="s">
        <v>73</v>
      </c>
      <c r="G1649" s="1" t="s">
        <v>1707</v>
      </c>
      <c r="H1649" s="1" t="s">
        <v>26</v>
      </c>
      <c r="I1649" s="1" t="s">
        <v>10</v>
      </c>
      <c r="J1649" s="1" t="s">
        <v>102</v>
      </c>
      <c r="K1649" s="1" t="s">
        <v>27</v>
      </c>
      <c r="L1649">
        <v>1</v>
      </c>
      <c r="M1649">
        <v>7266898</v>
      </c>
      <c r="N1649" t="s">
        <v>7</v>
      </c>
    </row>
    <row r="1650" spans="1:14" x14ac:dyDescent="0.25">
      <c r="A1650" s="1" t="str">
        <f t="shared" si="50"/>
        <v>*003251898**</v>
      </c>
      <c r="B1650">
        <v>705003251898359</v>
      </c>
      <c r="C1650" s="1" t="s">
        <v>1772</v>
      </c>
      <c r="D1650" s="1" t="str">
        <f t="shared" si="51"/>
        <v>*0825264**</v>
      </c>
      <c r="E1650" s="1">
        <v>2220825264</v>
      </c>
      <c r="F1650" s="1" t="s">
        <v>31</v>
      </c>
      <c r="G1650" s="1" t="s">
        <v>1707</v>
      </c>
      <c r="H1650" s="1" t="s">
        <v>26</v>
      </c>
      <c r="I1650" s="1" t="s">
        <v>10</v>
      </c>
      <c r="J1650" s="1" t="s">
        <v>102</v>
      </c>
      <c r="K1650" s="1" t="s">
        <v>27</v>
      </c>
      <c r="L1650">
        <v>1</v>
      </c>
      <c r="M1650">
        <v>7266898</v>
      </c>
      <c r="N1650" t="s">
        <v>7</v>
      </c>
    </row>
    <row r="1651" spans="1:14" x14ac:dyDescent="0.25">
      <c r="A1651" s="1" t="str">
        <f t="shared" si="50"/>
        <v>*305930517**</v>
      </c>
      <c r="B1651">
        <v>700305930517632</v>
      </c>
      <c r="C1651" s="1" t="s">
        <v>1773</v>
      </c>
      <c r="D1651" s="1" t="str">
        <f t="shared" si="51"/>
        <v>*47270287**</v>
      </c>
      <c r="E1651" s="1">
        <v>51147270287</v>
      </c>
      <c r="F1651" s="1" t="s">
        <v>31</v>
      </c>
      <c r="G1651" s="1" t="s">
        <v>1707</v>
      </c>
      <c r="H1651" s="1" t="s">
        <v>98</v>
      </c>
      <c r="I1651" s="1" t="s">
        <v>10</v>
      </c>
      <c r="J1651" s="1" t="s">
        <v>99</v>
      </c>
      <c r="K1651" s="1" t="s">
        <v>100</v>
      </c>
      <c r="L1651">
        <v>38</v>
      </c>
      <c r="M1651">
        <v>7266898</v>
      </c>
      <c r="N1651" t="s">
        <v>7</v>
      </c>
    </row>
    <row r="1652" spans="1:14" x14ac:dyDescent="0.25">
      <c r="A1652" s="1" t="str">
        <f t="shared" si="50"/>
        <v>*804623616**</v>
      </c>
      <c r="B1652">
        <v>702804623616669</v>
      </c>
      <c r="C1652" s="1" t="s">
        <v>1774</v>
      </c>
      <c r="D1652" s="1" t="str">
        <f t="shared" si="51"/>
        <v>*6142202**</v>
      </c>
      <c r="E1652" s="1">
        <v>7266142202</v>
      </c>
      <c r="F1652" s="1" t="s">
        <v>13</v>
      </c>
      <c r="G1652" s="1" t="s">
        <v>1707</v>
      </c>
      <c r="H1652" s="1" t="s">
        <v>98</v>
      </c>
      <c r="I1652" s="1" t="s">
        <v>10</v>
      </c>
      <c r="J1652" s="1" t="s">
        <v>99</v>
      </c>
      <c r="K1652" s="1" t="s">
        <v>100</v>
      </c>
      <c r="L1652">
        <v>38</v>
      </c>
      <c r="M1652">
        <v>7266898</v>
      </c>
      <c r="N1652" t="s">
        <v>7</v>
      </c>
    </row>
    <row r="1653" spans="1:14" x14ac:dyDescent="0.25">
      <c r="A1653" s="1" t="str">
        <f t="shared" si="50"/>
        <v>*005142292**</v>
      </c>
      <c r="B1653">
        <v>898005142292288</v>
      </c>
      <c r="C1653" s="1" t="s">
        <v>1775</v>
      </c>
      <c r="D1653" s="1" t="str">
        <f t="shared" si="51"/>
        <v>*3725244**</v>
      </c>
      <c r="E1653" s="1">
        <v>7373725244</v>
      </c>
      <c r="F1653" s="1" t="s">
        <v>73</v>
      </c>
      <c r="G1653" s="1" t="s">
        <v>1707</v>
      </c>
      <c r="H1653" s="1" t="s">
        <v>98</v>
      </c>
      <c r="I1653" s="1" t="s">
        <v>10</v>
      </c>
      <c r="J1653" s="1" t="s">
        <v>99</v>
      </c>
      <c r="K1653" s="1" t="s">
        <v>100</v>
      </c>
      <c r="L1653">
        <v>38</v>
      </c>
      <c r="M1653">
        <v>7266898</v>
      </c>
      <c r="N1653" t="s">
        <v>7</v>
      </c>
    </row>
    <row r="1654" spans="1:14" x14ac:dyDescent="0.25">
      <c r="A1654" s="1" t="str">
        <f t="shared" si="50"/>
        <v>*500960209**</v>
      </c>
      <c r="B1654">
        <v>700500960209158</v>
      </c>
      <c r="C1654" s="1" t="s">
        <v>1776</v>
      </c>
      <c r="D1654" s="1" t="str">
        <f t="shared" si="51"/>
        <v>*9968288**</v>
      </c>
      <c r="E1654" s="1">
        <v>6379968288</v>
      </c>
      <c r="F1654" s="1" t="s">
        <v>22</v>
      </c>
      <c r="G1654" s="1" t="s">
        <v>1707</v>
      </c>
      <c r="H1654" s="1" t="s">
        <v>98</v>
      </c>
      <c r="I1654" s="1" t="s">
        <v>10</v>
      </c>
      <c r="J1654" s="1" t="s">
        <v>99</v>
      </c>
      <c r="K1654" s="1" t="s">
        <v>100</v>
      </c>
      <c r="L1654">
        <v>38</v>
      </c>
      <c r="M1654">
        <v>7266898</v>
      </c>
      <c r="N1654" t="s">
        <v>7</v>
      </c>
    </row>
    <row r="1655" spans="1:14" x14ac:dyDescent="0.25">
      <c r="A1655" s="1" t="str">
        <f t="shared" si="50"/>
        <v>*502334179**</v>
      </c>
      <c r="B1655">
        <v>704502334179216</v>
      </c>
      <c r="C1655" s="1" t="s">
        <v>1777</v>
      </c>
      <c r="D1655" s="1" t="str">
        <f t="shared" si="51"/>
        <v>*43706287**</v>
      </c>
      <c r="E1655" s="1">
        <v>76543706287</v>
      </c>
      <c r="F1655" s="1" t="s">
        <v>22</v>
      </c>
      <c r="G1655" s="1" t="s">
        <v>1707</v>
      </c>
      <c r="H1655" s="1" t="s">
        <v>98</v>
      </c>
      <c r="I1655" s="1" t="s">
        <v>10</v>
      </c>
      <c r="J1655" s="1" t="s">
        <v>99</v>
      </c>
      <c r="K1655" s="1" t="s">
        <v>100</v>
      </c>
      <c r="L1655">
        <v>38</v>
      </c>
      <c r="M1655">
        <v>7266898</v>
      </c>
      <c r="N1655" t="s">
        <v>7</v>
      </c>
    </row>
    <row r="1656" spans="1:14" x14ac:dyDescent="0.25">
      <c r="A1656" s="1" t="str">
        <f t="shared" si="50"/>
        <v>*104948975**</v>
      </c>
      <c r="B1656">
        <v>700104948975315</v>
      </c>
      <c r="C1656" s="1" t="s">
        <v>1778</v>
      </c>
      <c r="D1656" s="1" t="str">
        <f t="shared" si="51"/>
        <v>*3923208**</v>
      </c>
      <c r="E1656" s="1">
        <v>7373923208</v>
      </c>
      <c r="F1656" s="1" t="s">
        <v>13</v>
      </c>
      <c r="G1656" s="1" t="s">
        <v>1707</v>
      </c>
      <c r="H1656" s="1" t="s">
        <v>33</v>
      </c>
      <c r="I1656" s="1" t="s">
        <v>10</v>
      </c>
      <c r="J1656" s="1" t="s">
        <v>90</v>
      </c>
      <c r="K1656" s="1" t="s">
        <v>36</v>
      </c>
      <c r="L1656">
        <v>1</v>
      </c>
      <c r="M1656">
        <v>7266898</v>
      </c>
      <c r="N1656" t="s">
        <v>7</v>
      </c>
    </row>
    <row r="1657" spans="1:14" x14ac:dyDescent="0.25">
      <c r="A1657" s="1" t="str">
        <f t="shared" si="50"/>
        <v>*906761086**</v>
      </c>
      <c r="B1657">
        <v>708906761086517</v>
      </c>
      <c r="C1657" s="1" t="s">
        <v>1779</v>
      </c>
      <c r="D1657" s="1" t="str">
        <f t="shared" si="51"/>
        <v>*96743287**</v>
      </c>
      <c r="E1657" s="1">
        <v>69596743287</v>
      </c>
      <c r="F1657" s="1" t="s">
        <v>22</v>
      </c>
      <c r="G1657" s="1" t="s">
        <v>1707</v>
      </c>
      <c r="H1657" s="1" t="s">
        <v>98</v>
      </c>
      <c r="I1657" s="1" t="s">
        <v>10</v>
      </c>
      <c r="J1657" s="1" t="s">
        <v>99</v>
      </c>
      <c r="K1657" s="1" t="s">
        <v>100</v>
      </c>
      <c r="L1657">
        <v>38</v>
      </c>
      <c r="M1657">
        <v>7266898</v>
      </c>
      <c r="N1657" t="s">
        <v>7</v>
      </c>
    </row>
    <row r="1658" spans="1:14" x14ac:dyDescent="0.25">
      <c r="A1658" s="1" t="str">
        <f t="shared" si="50"/>
        <v>*601098757**</v>
      </c>
      <c r="B1658">
        <v>708601098757984</v>
      </c>
      <c r="C1658" s="1" t="s">
        <v>1780</v>
      </c>
      <c r="D1658" s="1" t="str">
        <f t="shared" si="51"/>
        <v>*7292273**</v>
      </c>
      <c r="E1658" s="1">
        <v>6897292273</v>
      </c>
      <c r="F1658" s="1" t="s">
        <v>22</v>
      </c>
      <c r="G1658" s="1" t="s">
        <v>1707</v>
      </c>
      <c r="H1658" s="1" t="s">
        <v>26</v>
      </c>
      <c r="I1658" s="1" t="s">
        <v>10</v>
      </c>
      <c r="J1658" s="1" t="s">
        <v>102</v>
      </c>
      <c r="K1658" s="1" t="s">
        <v>27</v>
      </c>
      <c r="L1658">
        <v>1</v>
      </c>
      <c r="M1658">
        <v>7266898</v>
      </c>
      <c r="N1658" t="s">
        <v>7</v>
      </c>
    </row>
    <row r="1659" spans="1:14" x14ac:dyDescent="0.25">
      <c r="A1659" s="1" t="str">
        <f t="shared" si="50"/>
        <v>*001713146**</v>
      </c>
      <c r="B1659">
        <v>700001713146309</v>
      </c>
      <c r="C1659" s="1" t="s">
        <v>1781</v>
      </c>
      <c r="D1659" s="1" t="str">
        <f t="shared" si="51"/>
        <v>*61358253**</v>
      </c>
      <c r="E1659" s="1">
        <v>56061358253</v>
      </c>
      <c r="F1659" s="1" t="s">
        <v>31</v>
      </c>
      <c r="G1659" s="1" t="s">
        <v>1707</v>
      </c>
      <c r="H1659" s="1" t="s">
        <v>98</v>
      </c>
      <c r="I1659" s="1" t="s">
        <v>10</v>
      </c>
      <c r="J1659" s="1" t="s">
        <v>99</v>
      </c>
      <c r="K1659" s="1" t="s">
        <v>100</v>
      </c>
      <c r="L1659">
        <v>38</v>
      </c>
      <c r="M1659">
        <v>7266898</v>
      </c>
      <c r="N1659" t="s">
        <v>7</v>
      </c>
    </row>
    <row r="1660" spans="1:14" x14ac:dyDescent="0.25">
      <c r="A1660" s="1" t="str">
        <f t="shared" si="50"/>
        <v>*004197035**</v>
      </c>
      <c r="B1660">
        <v>898004197035812</v>
      </c>
      <c r="C1660" s="1" t="s">
        <v>1782</v>
      </c>
      <c r="D1660" s="1" t="str">
        <f t="shared" si="51"/>
        <v>*e**</v>
      </c>
      <c r="E1660" s="1" t="s">
        <v>12</v>
      </c>
      <c r="F1660" s="1" t="s">
        <v>22</v>
      </c>
      <c r="G1660" s="1" t="s">
        <v>1707</v>
      </c>
      <c r="H1660" s="1" t="s">
        <v>33</v>
      </c>
      <c r="I1660" s="1" t="s">
        <v>58</v>
      </c>
      <c r="J1660" s="1" t="s">
        <v>90</v>
      </c>
      <c r="K1660" s="1" t="s">
        <v>36</v>
      </c>
      <c r="L1660">
        <v>1</v>
      </c>
      <c r="M1660">
        <v>7266898</v>
      </c>
      <c r="N1660" t="s">
        <v>7</v>
      </c>
    </row>
    <row r="1661" spans="1:14" x14ac:dyDescent="0.25">
      <c r="A1661" s="1" t="str">
        <f t="shared" si="50"/>
        <v>*002333523**</v>
      </c>
      <c r="B1661">
        <v>706002333523844</v>
      </c>
      <c r="C1661" s="1" t="s">
        <v>1783</v>
      </c>
      <c r="D1661" s="1" t="str">
        <f t="shared" si="51"/>
        <v>*43692200**</v>
      </c>
      <c r="E1661" s="1">
        <v>76543692200</v>
      </c>
      <c r="F1661" s="1" t="s">
        <v>13</v>
      </c>
      <c r="G1661" s="1" t="s">
        <v>1707</v>
      </c>
      <c r="H1661" s="1" t="s">
        <v>98</v>
      </c>
      <c r="I1661" s="1" t="s">
        <v>10</v>
      </c>
      <c r="J1661" s="1" t="s">
        <v>99</v>
      </c>
      <c r="K1661" s="1" t="s">
        <v>100</v>
      </c>
      <c r="L1661">
        <v>38</v>
      </c>
      <c r="M1661">
        <v>7266898</v>
      </c>
      <c r="N1661" t="s">
        <v>7</v>
      </c>
    </row>
    <row r="1662" spans="1:14" x14ac:dyDescent="0.25">
      <c r="A1662" s="1" t="str">
        <f t="shared" si="50"/>
        <v>*505329875**</v>
      </c>
      <c r="B1662">
        <v>700505329875854</v>
      </c>
      <c r="C1662" s="1" t="s">
        <v>1784</v>
      </c>
      <c r="D1662" s="1" t="str">
        <f t="shared" si="51"/>
        <v>*571277**</v>
      </c>
      <c r="E1662" s="1">
        <v>672571277</v>
      </c>
      <c r="F1662" s="1" t="s">
        <v>22</v>
      </c>
      <c r="G1662" s="1" t="s">
        <v>1707</v>
      </c>
      <c r="H1662" s="1" t="s">
        <v>98</v>
      </c>
      <c r="I1662" s="1" t="s">
        <v>10</v>
      </c>
      <c r="J1662" s="1" t="s">
        <v>99</v>
      </c>
      <c r="K1662" s="1" t="s">
        <v>100</v>
      </c>
      <c r="L1662">
        <v>38</v>
      </c>
      <c r="M1662">
        <v>7266898</v>
      </c>
      <c r="N1662" t="s">
        <v>7</v>
      </c>
    </row>
    <row r="1663" spans="1:14" x14ac:dyDescent="0.25">
      <c r="A1663" s="1" t="str">
        <f t="shared" si="50"/>
        <v>*405516856**</v>
      </c>
      <c r="B1663">
        <v>702405516856229</v>
      </c>
      <c r="C1663" s="1" t="s">
        <v>1785</v>
      </c>
      <c r="D1663" s="1" t="str">
        <f t="shared" si="51"/>
        <v>*61793215**</v>
      </c>
      <c r="E1663" s="1">
        <v>82061793215</v>
      </c>
      <c r="F1663" s="1" t="s">
        <v>13</v>
      </c>
      <c r="G1663" s="1" t="s">
        <v>1707</v>
      </c>
      <c r="H1663" s="1" t="s">
        <v>98</v>
      </c>
      <c r="I1663" s="1" t="s">
        <v>10</v>
      </c>
      <c r="J1663" s="1" t="s">
        <v>99</v>
      </c>
      <c r="K1663" s="1" t="s">
        <v>100</v>
      </c>
      <c r="L1663">
        <v>38</v>
      </c>
      <c r="M1663">
        <v>7266898</v>
      </c>
      <c r="N1663" t="s">
        <v>7</v>
      </c>
    </row>
    <row r="1664" spans="1:14" x14ac:dyDescent="0.25">
      <c r="A1664" s="1" t="str">
        <f t="shared" si="50"/>
        <v>*101857140**</v>
      </c>
      <c r="B1664">
        <v>707101857140320</v>
      </c>
      <c r="C1664" s="1" t="s">
        <v>1786</v>
      </c>
      <c r="D1664" s="1" t="str">
        <f t="shared" si="51"/>
        <v>*5222283**</v>
      </c>
      <c r="E1664" s="1">
        <v>7025222283</v>
      </c>
      <c r="F1664" s="1" t="s">
        <v>13</v>
      </c>
      <c r="G1664" s="1" t="s">
        <v>1707</v>
      </c>
      <c r="H1664" s="1" t="s">
        <v>3</v>
      </c>
      <c r="I1664" s="1" t="s">
        <v>15</v>
      </c>
      <c r="J1664" s="1" t="s">
        <v>95</v>
      </c>
      <c r="K1664" s="1" t="s">
        <v>6</v>
      </c>
      <c r="L1664">
        <v>2</v>
      </c>
      <c r="M1664">
        <v>7266898</v>
      </c>
      <c r="N1664" t="s">
        <v>7</v>
      </c>
    </row>
    <row r="1665" spans="1:14" x14ac:dyDescent="0.25">
      <c r="A1665" s="1" t="str">
        <f t="shared" si="50"/>
        <v>*900541345**</v>
      </c>
      <c r="B1665">
        <v>702900541345373</v>
      </c>
      <c r="C1665" s="1" t="s">
        <v>1787</v>
      </c>
      <c r="D1665" s="1" t="str">
        <f t="shared" si="51"/>
        <v>*9715279**</v>
      </c>
      <c r="E1665" s="1">
        <v>7449715279</v>
      </c>
      <c r="F1665" s="1" t="s">
        <v>13</v>
      </c>
      <c r="G1665" s="1" t="s">
        <v>1707</v>
      </c>
      <c r="H1665" s="1" t="s">
        <v>33</v>
      </c>
      <c r="I1665" s="1" t="s">
        <v>58</v>
      </c>
      <c r="J1665" s="1" t="s">
        <v>90</v>
      </c>
      <c r="K1665" s="1" t="s">
        <v>36</v>
      </c>
      <c r="L1665">
        <v>1</v>
      </c>
      <c r="M1665">
        <v>7266898</v>
      </c>
      <c r="N1665" t="s">
        <v>7</v>
      </c>
    </row>
    <row r="1666" spans="1:14" x14ac:dyDescent="0.25">
      <c r="A1666" s="1" t="str">
        <f t="shared" ref="A1666:A1729" si="52">"*"&amp;MID(B1666,4,9)&amp;"**"</f>
        <v>*104819957**</v>
      </c>
      <c r="B1666">
        <v>704104819957550</v>
      </c>
      <c r="C1666" s="1" t="s">
        <v>1788</v>
      </c>
      <c r="D1666" s="1" t="str">
        <f t="shared" ref="D1666:D1729" si="53">"*"&amp;MID(E1666,4,9)&amp;"**"</f>
        <v>*6836294**</v>
      </c>
      <c r="E1666" s="1">
        <v>7196836294</v>
      </c>
      <c r="F1666" s="1" t="s">
        <v>13</v>
      </c>
      <c r="G1666" s="1" t="s">
        <v>1707</v>
      </c>
      <c r="H1666" s="1" t="s">
        <v>26</v>
      </c>
      <c r="I1666" s="1" t="s">
        <v>58</v>
      </c>
      <c r="J1666" s="1" t="s">
        <v>102</v>
      </c>
      <c r="K1666" s="1" t="s">
        <v>27</v>
      </c>
      <c r="L1666">
        <v>1</v>
      </c>
      <c r="M1666">
        <v>7266898</v>
      </c>
      <c r="N1666" t="s">
        <v>7</v>
      </c>
    </row>
    <row r="1667" spans="1:14" x14ac:dyDescent="0.25">
      <c r="A1667" s="1" t="str">
        <f t="shared" si="52"/>
        <v>*109583902**</v>
      </c>
      <c r="B1667">
        <v>708109583902038</v>
      </c>
      <c r="C1667" s="1" t="s">
        <v>1789</v>
      </c>
      <c r="D1667" s="1" t="str">
        <f t="shared" si="53"/>
        <v>*18330225**</v>
      </c>
      <c r="E1667" s="1">
        <v>80118330225</v>
      </c>
      <c r="F1667" s="1" t="s">
        <v>13</v>
      </c>
      <c r="G1667" s="1" t="s">
        <v>1707</v>
      </c>
      <c r="H1667" s="1" t="s">
        <v>98</v>
      </c>
      <c r="I1667" s="1" t="s">
        <v>10</v>
      </c>
      <c r="J1667" s="1" t="s">
        <v>99</v>
      </c>
      <c r="K1667" s="1" t="s">
        <v>100</v>
      </c>
      <c r="L1667">
        <v>38</v>
      </c>
      <c r="M1667">
        <v>7266898</v>
      </c>
      <c r="N1667" t="s">
        <v>7</v>
      </c>
    </row>
    <row r="1668" spans="1:14" x14ac:dyDescent="0.25">
      <c r="A1668" s="1" t="str">
        <f t="shared" si="52"/>
        <v>*404742239**</v>
      </c>
      <c r="B1668">
        <v>708404742239063</v>
      </c>
      <c r="C1668" s="1" t="s">
        <v>1790</v>
      </c>
      <c r="D1668" s="1" t="str">
        <f t="shared" si="53"/>
        <v>*894222**</v>
      </c>
      <c r="E1668" s="1">
        <v>458894222</v>
      </c>
      <c r="F1668" s="1" t="s">
        <v>13</v>
      </c>
      <c r="G1668" s="1" t="s">
        <v>1707</v>
      </c>
      <c r="H1668" s="1" t="s">
        <v>98</v>
      </c>
      <c r="I1668" s="1" t="s">
        <v>10</v>
      </c>
      <c r="J1668" s="1" t="s">
        <v>99</v>
      </c>
      <c r="K1668" s="1" t="s">
        <v>100</v>
      </c>
      <c r="L1668">
        <v>38</v>
      </c>
      <c r="M1668">
        <v>7266898</v>
      </c>
      <c r="N1668" t="s">
        <v>7</v>
      </c>
    </row>
    <row r="1669" spans="1:14" x14ac:dyDescent="0.25">
      <c r="A1669" s="1" t="str">
        <f t="shared" si="52"/>
        <v>*403481366**</v>
      </c>
      <c r="B1669">
        <v>705403481366797</v>
      </c>
      <c r="C1669" s="1" t="s">
        <v>1791</v>
      </c>
      <c r="D1669" s="1" t="str">
        <f t="shared" si="53"/>
        <v>*06266272**</v>
      </c>
      <c r="E1669" s="1">
        <v>65206266272</v>
      </c>
      <c r="F1669" s="1" t="s">
        <v>13</v>
      </c>
      <c r="G1669" s="1" t="s">
        <v>1707</v>
      </c>
      <c r="H1669" s="1" t="s">
        <v>26</v>
      </c>
      <c r="I1669" s="1" t="s">
        <v>10</v>
      </c>
      <c r="J1669" s="1" t="s">
        <v>102</v>
      </c>
      <c r="K1669" s="1" t="s">
        <v>27</v>
      </c>
      <c r="L1669">
        <v>38</v>
      </c>
      <c r="M1669">
        <v>7266898</v>
      </c>
      <c r="N1669" t="s">
        <v>7</v>
      </c>
    </row>
    <row r="1670" spans="1:14" x14ac:dyDescent="0.25">
      <c r="A1670" s="1" t="str">
        <f t="shared" si="52"/>
        <v>*403148214**</v>
      </c>
      <c r="B1670">
        <v>706403148214587</v>
      </c>
      <c r="C1670" s="1" t="s">
        <v>1792</v>
      </c>
      <c r="D1670" s="1" t="str">
        <f t="shared" si="53"/>
        <v>*16367253**</v>
      </c>
      <c r="E1670" s="1">
        <v>76916367253</v>
      </c>
      <c r="F1670" s="1" t="s">
        <v>13</v>
      </c>
      <c r="G1670" s="1" t="s">
        <v>1707</v>
      </c>
      <c r="H1670" s="1" t="s">
        <v>98</v>
      </c>
      <c r="I1670" s="1" t="s">
        <v>10</v>
      </c>
      <c r="J1670" s="1" t="s">
        <v>99</v>
      </c>
      <c r="K1670" s="1" t="s">
        <v>100</v>
      </c>
      <c r="L1670">
        <v>38</v>
      </c>
      <c r="M1670">
        <v>7266898</v>
      </c>
      <c r="N1670" t="s">
        <v>7</v>
      </c>
    </row>
    <row r="1671" spans="1:14" x14ac:dyDescent="0.25">
      <c r="A1671" s="1" t="str">
        <f t="shared" si="52"/>
        <v>*500381205**</v>
      </c>
      <c r="B1671">
        <v>700500381205657</v>
      </c>
      <c r="C1671" s="1" t="s">
        <v>1793</v>
      </c>
      <c r="D1671" s="1" t="str">
        <f t="shared" si="53"/>
        <v>*61430278**</v>
      </c>
      <c r="E1671" s="1">
        <v>97861430278</v>
      </c>
      <c r="F1671" s="1" t="s">
        <v>13</v>
      </c>
      <c r="G1671" s="1" t="s">
        <v>1707</v>
      </c>
      <c r="H1671" s="1" t="s">
        <v>3</v>
      </c>
      <c r="I1671" s="1" t="s">
        <v>10</v>
      </c>
      <c r="J1671" s="1" t="s">
        <v>95</v>
      </c>
      <c r="K1671" s="1" t="s">
        <v>6</v>
      </c>
      <c r="L1671">
        <v>2</v>
      </c>
      <c r="M1671">
        <v>7266898</v>
      </c>
      <c r="N1671" t="s">
        <v>7</v>
      </c>
    </row>
    <row r="1672" spans="1:14" x14ac:dyDescent="0.25">
      <c r="A1672" s="1" t="str">
        <f t="shared" si="52"/>
        <v>*408314484**</v>
      </c>
      <c r="B1672">
        <v>703408314484100</v>
      </c>
      <c r="C1672" s="1" t="s">
        <v>1794</v>
      </c>
      <c r="D1672" s="1" t="str">
        <f t="shared" si="53"/>
        <v>*42130244**</v>
      </c>
      <c r="E1672" s="1">
        <v>82342130244</v>
      </c>
      <c r="F1672" s="1" t="s">
        <v>13</v>
      </c>
      <c r="G1672" s="1" t="s">
        <v>1707</v>
      </c>
      <c r="H1672" s="1" t="s">
        <v>98</v>
      </c>
      <c r="I1672" s="1" t="s">
        <v>10</v>
      </c>
      <c r="J1672" s="1" t="s">
        <v>99</v>
      </c>
      <c r="K1672" s="1" t="s">
        <v>100</v>
      </c>
      <c r="L1672">
        <v>38</v>
      </c>
      <c r="M1672">
        <v>7266898</v>
      </c>
      <c r="N1672" t="s">
        <v>7</v>
      </c>
    </row>
    <row r="1673" spans="1:14" x14ac:dyDescent="0.25">
      <c r="A1673" s="1" t="str">
        <f t="shared" si="52"/>
        <v>*601460017**</v>
      </c>
      <c r="B1673">
        <v>700601460017160</v>
      </c>
      <c r="C1673" s="1" t="s">
        <v>1795</v>
      </c>
      <c r="D1673" s="1" t="str">
        <f t="shared" si="53"/>
        <v>*44604200**</v>
      </c>
      <c r="E1673" s="1">
        <v>74244604200</v>
      </c>
      <c r="F1673" s="1" t="s">
        <v>22</v>
      </c>
      <c r="G1673" s="1" t="s">
        <v>1707</v>
      </c>
      <c r="H1673" s="1" t="s">
        <v>98</v>
      </c>
      <c r="I1673" s="1" t="s">
        <v>10</v>
      </c>
      <c r="J1673" s="1" t="s">
        <v>99</v>
      </c>
      <c r="K1673" s="1" t="s">
        <v>100</v>
      </c>
      <c r="L1673">
        <v>38</v>
      </c>
      <c r="M1673">
        <v>7266898</v>
      </c>
      <c r="N1673" t="s">
        <v>7</v>
      </c>
    </row>
    <row r="1674" spans="1:14" x14ac:dyDescent="0.25">
      <c r="A1674" s="1" t="str">
        <f t="shared" si="52"/>
        <v>*804004089**</v>
      </c>
      <c r="B1674">
        <v>704804004089042</v>
      </c>
      <c r="C1674" s="1" t="s">
        <v>1796</v>
      </c>
      <c r="D1674" s="1" t="str">
        <f t="shared" si="53"/>
        <v>*6813243**</v>
      </c>
      <c r="E1674" s="1">
        <v>7196813243</v>
      </c>
      <c r="F1674" s="1" t="s">
        <v>13</v>
      </c>
      <c r="G1674" s="1" t="s">
        <v>1707</v>
      </c>
      <c r="H1674" s="1" t="s">
        <v>26</v>
      </c>
      <c r="I1674" s="1" t="s">
        <v>10</v>
      </c>
      <c r="J1674" s="1" t="s">
        <v>102</v>
      </c>
      <c r="K1674" s="1" t="s">
        <v>27</v>
      </c>
      <c r="L1674">
        <v>1</v>
      </c>
      <c r="M1674">
        <v>7266898</v>
      </c>
      <c r="N1674" t="s">
        <v>7</v>
      </c>
    </row>
    <row r="1675" spans="1:14" x14ac:dyDescent="0.25">
      <c r="A1675" s="1" t="str">
        <f t="shared" si="52"/>
        <v>*808477469**</v>
      </c>
      <c r="B1675">
        <v>700808477469889</v>
      </c>
      <c r="C1675" s="1" t="s">
        <v>1797</v>
      </c>
      <c r="D1675" s="1" t="str">
        <f t="shared" si="53"/>
        <v>*3420284**</v>
      </c>
      <c r="E1675" s="1">
        <v>9843420284</v>
      </c>
      <c r="F1675" s="1" t="s">
        <v>13</v>
      </c>
      <c r="G1675" s="1" t="s">
        <v>1707</v>
      </c>
      <c r="H1675" s="1" t="s">
        <v>33</v>
      </c>
      <c r="I1675" s="1" t="s">
        <v>58</v>
      </c>
      <c r="J1675" s="1" t="s">
        <v>90</v>
      </c>
      <c r="K1675" s="1" t="s">
        <v>36</v>
      </c>
      <c r="L1675">
        <v>1</v>
      </c>
      <c r="M1675">
        <v>7266898</v>
      </c>
      <c r="N1675" t="s">
        <v>7</v>
      </c>
    </row>
    <row r="1676" spans="1:14" x14ac:dyDescent="0.25">
      <c r="A1676" s="1" t="str">
        <f t="shared" si="52"/>
        <v>*803014236**</v>
      </c>
      <c r="B1676">
        <v>709803014236994</v>
      </c>
      <c r="C1676" s="1" t="s">
        <v>1798</v>
      </c>
      <c r="D1676" s="1" t="str">
        <f t="shared" si="53"/>
        <v>*02546230**</v>
      </c>
      <c r="E1676" s="1">
        <v>10002546230</v>
      </c>
      <c r="F1676" s="1" t="s">
        <v>13</v>
      </c>
      <c r="G1676" s="1" t="s">
        <v>1707</v>
      </c>
      <c r="H1676" s="1" t="s">
        <v>33</v>
      </c>
      <c r="I1676" s="1" t="s">
        <v>58</v>
      </c>
      <c r="J1676" s="1" t="s">
        <v>90</v>
      </c>
      <c r="K1676" s="1" t="s">
        <v>36</v>
      </c>
      <c r="L1676">
        <v>1</v>
      </c>
      <c r="M1676">
        <v>7266898</v>
      </c>
      <c r="N1676" t="s">
        <v>7</v>
      </c>
    </row>
    <row r="1677" spans="1:14" x14ac:dyDescent="0.25">
      <c r="A1677" s="1" t="str">
        <f t="shared" si="52"/>
        <v>*606605237**</v>
      </c>
      <c r="B1677">
        <v>709606605237970</v>
      </c>
      <c r="C1677" s="1" t="s">
        <v>1799</v>
      </c>
      <c r="D1677" s="1" t="str">
        <f t="shared" si="53"/>
        <v>*848280**</v>
      </c>
      <c r="E1677" s="1">
        <v>645848280</v>
      </c>
      <c r="F1677" s="1" t="s">
        <v>22</v>
      </c>
      <c r="G1677" s="1" t="s">
        <v>1707</v>
      </c>
      <c r="H1677" s="1" t="s">
        <v>98</v>
      </c>
      <c r="I1677" s="1" t="s">
        <v>10</v>
      </c>
      <c r="J1677" s="1" t="s">
        <v>99</v>
      </c>
      <c r="K1677" s="1" t="s">
        <v>100</v>
      </c>
      <c r="L1677">
        <v>38</v>
      </c>
      <c r="M1677">
        <v>7266898</v>
      </c>
      <c r="N1677" t="s">
        <v>7</v>
      </c>
    </row>
    <row r="1678" spans="1:14" x14ac:dyDescent="0.25">
      <c r="A1678" s="1" t="str">
        <f t="shared" si="52"/>
        <v>*404020665**</v>
      </c>
      <c r="B1678">
        <v>707404020665174</v>
      </c>
      <c r="C1678" s="1" t="s">
        <v>1800</v>
      </c>
      <c r="D1678" s="1" t="str">
        <f t="shared" si="53"/>
        <v>*1465237**</v>
      </c>
      <c r="E1678" s="1">
        <v>6281465237</v>
      </c>
      <c r="F1678" s="1" t="s">
        <v>13</v>
      </c>
      <c r="G1678" s="1" t="s">
        <v>1707</v>
      </c>
      <c r="H1678" s="1" t="s">
        <v>3</v>
      </c>
      <c r="I1678" s="1" t="s">
        <v>10</v>
      </c>
      <c r="J1678" s="1" t="s">
        <v>95</v>
      </c>
      <c r="K1678" s="1" t="s">
        <v>6</v>
      </c>
      <c r="L1678">
        <v>2</v>
      </c>
      <c r="M1678">
        <v>7266898</v>
      </c>
      <c r="N1678" t="s">
        <v>7</v>
      </c>
    </row>
    <row r="1679" spans="1:14" x14ac:dyDescent="0.25">
      <c r="A1679" s="1" t="str">
        <f t="shared" si="52"/>
        <v>*000886476**</v>
      </c>
      <c r="B1679">
        <v>705000886476556</v>
      </c>
      <c r="C1679" s="1" t="s">
        <v>1801</v>
      </c>
      <c r="D1679" s="1" t="str">
        <f t="shared" si="53"/>
        <v>*90726253**</v>
      </c>
      <c r="E1679" s="1">
        <v>15490726253</v>
      </c>
      <c r="F1679" s="1" t="s">
        <v>22</v>
      </c>
      <c r="G1679" s="1" t="s">
        <v>1707</v>
      </c>
      <c r="H1679" s="1" t="s">
        <v>98</v>
      </c>
      <c r="I1679" s="1" t="s">
        <v>10</v>
      </c>
      <c r="J1679" s="1" t="s">
        <v>99</v>
      </c>
      <c r="K1679" s="1" t="s">
        <v>100</v>
      </c>
      <c r="L1679">
        <v>38</v>
      </c>
      <c r="M1679">
        <v>7266898</v>
      </c>
      <c r="N1679" t="s">
        <v>7</v>
      </c>
    </row>
    <row r="1680" spans="1:14" x14ac:dyDescent="0.25">
      <c r="A1680" s="1" t="str">
        <f t="shared" si="52"/>
        <v>*401074364**</v>
      </c>
      <c r="B1680">
        <v>702401074364624</v>
      </c>
      <c r="C1680" s="1" t="s">
        <v>1802</v>
      </c>
      <c r="D1680" s="1" t="str">
        <f t="shared" si="53"/>
        <v>*3096285**</v>
      </c>
      <c r="E1680" s="1">
        <v>7133096285</v>
      </c>
      <c r="F1680" s="1" t="s">
        <v>44</v>
      </c>
      <c r="G1680" s="1" t="s">
        <v>1707</v>
      </c>
      <c r="H1680" s="1" t="s">
        <v>33</v>
      </c>
      <c r="I1680" s="1" t="s">
        <v>58</v>
      </c>
      <c r="J1680" s="1" t="s">
        <v>90</v>
      </c>
      <c r="K1680" s="1" t="s">
        <v>36</v>
      </c>
      <c r="L1680">
        <v>1</v>
      </c>
      <c r="M1680">
        <v>7266898</v>
      </c>
      <c r="N1680" t="s">
        <v>7</v>
      </c>
    </row>
    <row r="1681" spans="1:14" x14ac:dyDescent="0.25">
      <c r="A1681" s="1" t="str">
        <f t="shared" si="52"/>
        <v>*005701406**</v>
      </c>
      <c r="B1681">
        <v>700005701406606</v>
      </c>
      <c r="C1681" s="1" t="s">
        <v>1803</v>
      </c>
      <c r="D1681" s="1" t="str">
        <f t="shared" si="53"/>
        <v>*779232**</v>
      </c>
      <c r="E1681" s="1">
        <v>815779232</v>
      </c>
      <c r="F1681" s="1" t="s">
        <v>22</v>
      </c>
      <c r="G1681" s="1" t="s">
        <v>1707</v>
      </c>
      <c r="H1681" s="1" t="s">
        <v>26</v>
      </c>
      <c r="I1681" s="1" t="s">
        <v>10</v>
      </c>
      <c r="J1681" s="1" t="s">
        <v>102</v>
      </c>
      <c r="K1681" s="1" t="s">
        <v>27</v>
      </c>
      <c r="L1681">
        <v>2</v>
      </c>
      <c r="M1681">
        <v>7266898</v>
      </c>
      <c r="N1681" t="s">
        <v>7</v>
      </c>
    </row>
    <row r="1682" spans="1:14" x14ac:dyDescent="0.25">
      <c r="A1682" s="1" t="str">
        <f t="shared" si="52"/>
        <v>*004412751**</v>
      </c>
      <c r="B1682">
        <v>705004412751851</v>
      </c>
      <c r="C1682" s="1" t="s">
        <v>1804</v>
      </c>
      <c r="D1682" s="1" t="str">
        <f t="shared" si="53"/>
        <v>*92105220**</v>
      </c>
      <c r="E1682" s="1">
        <v>39192105220</v>
      </c>
      <c r="F1682" s="1" t="s">
        <v>22</v>
      </c>
      <c r="G1682" s="1" t="s">
        <v>1707</v>
      </c>
      <c r="H1682" s="1" t="s">
        <v>98</v>
      </c>
      <c r="I1682" s="1" t="s">
        <v>10</v>
      </c>
      <c r="J1682" s="1" t="s">
        <v>99</v>
      </c>
      <c r="K1682" s="1" t="s">
        <v>100</v>
      </c>
      <c r="L1682">
        <v>38</v>
      </c>
      <c r="M1682">
        <v>7266898</v>
      </c>
      <c r="N1682" t="s">
        <v>7</v>
      </c>
    </row>
    <row r="1683" spans="1:14" x14ac:dyDescent="0.25">
      <c r="A1683" s="1" t="str">
        <f t="shared" si="52"/>
        <v>*700529293**</v>
      </c>
      <c r="B1683">
        <v>706700529293312</v>
      </c>
      <c r="C1683" s="1" t="s">
        <v>1805</v>
      </c>
      <c r="D1683" s="1" t="str">
        <f t="shared" si="53"/>
        <v>*3580228**</v>
      </c>
      <c r="E1683" s="1">
        <v>4843580228</v>
      </c>
      <c r="F1683" s="1" t="s">
        <v>13</v>
      </c>
      <c r="G1683" s="1" t="s">
        <v>1707</v>
      </c>
      <c r="H1683" s="1" t="s">
        <v>98</v>
      </c>
      <c r="I1683" s="1" t="s">
        <v>10</v>
      </c>
      <c r="J1683" s="1" t="s">
        <v>99</v>
      </c>
      <c r="K1683" s="1" t="s">
        <v>100</v>
      </c>
      <c r="L1683">
        <v>38</v>
      </c>
      <c r="M1683">
        <v>7266898</v>
      </c>
      <c r="N1683" t="s">
        <v>7</v>
      </c>
    </row>
    <row r="1684" spans="1:14" x14ac:dyDescent="0.25">
      <c r="A1684" s="1" t="str">
        <f t="shared" si="52"/>
        <v>*408078169**</v>
      </c>
      <c r="B1684">
        <v>702408078169725</v>
      </c>
      <c r="C1684" s="1" t="s">
        <v>1806</v>
      </c>
      <c r="D1684" s="1" t="str">
        <f t="shared" si="53"/>
        <v>*15252234**</v>
      </c>
      <c r="E1684" s="1">
        <v>96515252234</v>
      </c>
      <c r="F1684" s="1" t="s">
        <v>22</v>
      </c>
      <c r="G1684" s="1" t="s">
        <v>1707</v>
      </c>
      <c r="H1684" s="1" t="s">
        <v>98</v>
      </c>
      <c r="I1684" s="1" t="s">
        <v>15</v>
      </c>
      <c r="J1684" s="1" t="s">
        <v>99</v>
      </c>
      <c r="K1684" s="1" t="s">
        <v>100</v>
      </c>
      <c r="L1684">
        <v>38</v>
      </c>
      <c r="M1684">
        <v>7266898</v>
      </c>
      <c r="N1684" t="s">
        <v>7</v>
      </c>
    </row>
    <row r="1685" spans="1:14" x14ac:dyDescent="0.25">
      <c r="A1685" s="1" t="str">
        <f t="shared" si="52"/>
        <v>*502329754**</v>
      </c>
      <c r="B1685">
        <v>702502329754139</v>
      </c>
      <c r="C1685" s="1" t="s">
        <v>1807</v>
      </c>
      <c r="D1685" s="1" t="str">
        <f t="shared" si="53"/>
        <v>*9695250**</v>
      </c>
      <c r="E1685" s="1">
        <v>1089695250</v>
      </c>
      <c r="F1685" s="1" t="s">
        <v>31</v>
      </c>
      <c r="G1685" s="1" t="s">
        <v>1707</v>
      </c>
      <c r="H1685" s="1" t="s">
        <v>3</v>
      </c>
      <c r="I1685" s="1" t="s">
        <v>15</v>
      </c>
      <c r="J1685" s="1" t="s">
        <v>95</v>
      </c>
      <c r="K1685" s="1" t="s">
        <v>6</v>
      </c>
      <c r="L1685">
        <v>2</v>
      </c>
      <c r="M1685">
        <v>7266898</v>
      </c>
      <c r="N1685" t="s">
        <v>7</v>
      </c>
    </row>
    <row r="1686" spans="1:14" x14ac:dyDescent="0.25">
      <c r="A1686" s="1" t="str">
        <f t="shared" si="52"/>
        <v>*203474058**</v>
      </c>
      <c r="B1686">
        <v>700203474058129</v>
      </c>
      <c r="C1686" s="1" t="s">
        <v>1808</v>
      </c>
      <c r="D1686" s="1" t="str">
        <f t="shared" si="53"/>
        <v>*6911201**</v>
      </c>
      <c r="E1686" s="1">
        <v>7156911201</v>
      </c>
      <c r="F1686" s="1" t="s">
        <v>13</v>
      </c>
      <c r="G1686" s="1" t="s">
        <v>1707</v>
      </c>
      <c r="H1686" s="1" t="s">
        <v>26</v>
      </c>
      <c r="I1686" s="1" t="s">
        <v>10</v>
      </c>
      <c r="J1686" s="1" t="s">
        <v>102</v>
      </c>
      <c r="K1686" s="1" t="s">
        <v>27</v>
      </c>
      <c r="L1686">
        <v>1</v>
      </c>
      <c r="M1686">
        <v>7266898</v>
      </c>
      <c r="N1686" t="s">
        <v>7</v>
      </c>
    </row>
    <row r="1687" spans="1:14" x14ac:dyDescent="0.25">
      <c r="A1687" s="1" t="str">
        <f t="shared" si="52"/>
        <v>*409229513**</v>
      </c>
      <c r="B1687">
        <v>708409229513365</v>
      </c>
      <c r="C1687" s="1" t="s">
        <v>1809</v>
      </c>
      <c r="D1687" s="1" t="str">
        <f t="shared" si="53"/>
        <v>*3958265**</v>
      </c>
      <c r="E1687" s="1">
        <v>7373958265</v>
      </c>
      <c r="F1687" s="1" t="s">
        <v>22</v>
      </c>
      <c r="G1687" s="1" t="s">
        <v>1707</v>
      </c>
      <c r="H1687" s="1" t="s">
        <v>26</v>
      </c>
      <c r="I1687" s="1" t="s">
        <v>10</v>
      </c>
      <c r="J1687" s="1" t="s">
        <v>102</v>
      </c>
      <c r="K1687" s="1" t="s">
        <v>27</v>
      </c>
      <c r="L1687">
        <v>1</v>
      </c>
      <c r="M1687">
        <v>7266898</v>
      </c>
      <c r="N1687" t="s">
        <v>7</v>
      </c>
    </row>
    <row r="1688" spans="1:14" x14ac:dyDescent="0.25">
      <c r="A1688" s="1" t="str">
        <f t="shared" si="52"/>
        <v>*009267458**</v>
      </c>
      <c r="B1688">
        <v>705009267458553</v>
      </c>
      <c r="C1688" s="1" t="s">
        <v>1810</v>
      </c>
      <c r="D1688" s="1" t="str">
        <f t="shared" si="53"/>
        <v>*8510206**</v>
      </c>
      <c r="E1688" s="1">
        <v>5508510206</v>
      </c>
      <c r="F1688" s="1" t="s">
        <v>31</v>
      </c>
      <c r="G1688" s="1" t="s">
        <v>1707</v>
      </c>
      <c r="H1688" s="1" t="s">
        <v>33</v>
      </c>
      <c r="I1688" s="1" t="s">
        <v>58</v>
      </c>
      <c r="J1688" s="1" t="s">
        <v>90</v>
      </c>
      <c r="K1688" s="1" t="s">
        <v>36</v>
      </c>
      <c r="L1688">
        <v>1</v>
      </c>
      <c r="M1688">
        <v>7266898</v>
      </c>
      <c r="N1688" t="s">
        <v>7</v>
      </c>
    </row>
    <row r="1689" spans="1:14" x14ac:dyDescent="0.25">
      <c r="A1689" s="1" t="str">
        <f t="shared" si="52"/>
        <v>*004993133**</v>
      </c>
      <c r="B1689">
        <v>898004993133121</v>
      </c>
      <c r="C1689" s="1" t="s">
        <v>1811</v>
      </c>
      <c r="D1689" s="1" t="str">
        <f t="shared" si="53"/>
        <v>*e**</v>
      </c>
      <c r="E1689" s="1" t="s">
        <v>12</v>
      </c>
      <c r="F1689" s="1" t="s">
        <v>13</v>
      </c>
      <c r="G1689" s="1" t="s">
        <v>1707</v>
      </c>
      <c r="H1689" s="1" t="s">
        <v>33</v>
      </c>
      <c r="I1689" s="1" t="s">
        <v>58</v>
      </c>
      <c r="J1689" s="1" t="s">
        <v>90</v>
      </c>
      <c r="K1689" s="1" t="s">
        <v>36</v>
      </c>
      <c r="L1689">
        <v>1</v>
      </c>
      <c r="M1689">
        <v>7266898</v>
      </c>
      <c r="N1689" t="s">
        <v>7</v>
      </c>
    </row>
    <row r="1690" spans="1:14" x14ac:dyDescent="0.25">
      <c r="A1690" s="1" t="str">
        <f t="shared" si="52"/>
        <v>*405597131**</v>
      </c>
      <c r="B1690">
        <v>703405597131600</v>
      </c>
      <c r="C1690" s="1" t="s">
        <v>1812</v>
      </c>
      <c r="D1690" s="1" t="str">
        <f t="shared" si="53"/>
        <v>*6037260**</v>
      </c>
      <c r="E1690" s="1">
        <v>7946037260</v>
      </c>
      <c r="F1690" s="1" t="s">
        <v>73</v>
      </c>
      <c r="G1690" s="1" t="s">
        <v>1707</v>
      </c>
      <c r="H1690" s="1" t="s">
        <v>33</v>
      </c>
      <c r="I1690" s="1" t="s">
        <v>58</v>
      </c>
      <c r="J1690" s="1" t="s">
        <v>90</v>
      </c>
      <c r="K1690" s="1" t="s">
        <v>36</v>
      </c>
      <c r="L1690">
        <v>1</v>
      </c>
      <c r="M1690">
        <v>7266898</v>
      </c>
      <c r="N1690" t="s">
        <v>7</v>
      </c>
    </row>
    <row r="1691" spans="1:14" x14ac:dyDescent="0.25">
      <c r="A1691" s="1" t="str">
        <f t="shared" si="52"/>
        <v>*708727634**</v>
      </c>
      <c r="B1691">
        <v>704708727634338</v>
      </c>
      <c r="C1691" s="1" t="s">
        <v>1813</v>
      </c>
      <c r="D1691" s="1" t="str">
        <f t="shared" si="53"/>
        <v>*72490220**</v>
      </c>
      <c r="E1691" s="1">
        <v>78472490220</v>
      </c>
      <c r="F1691" s="1" t="s">
        <v>22</v>
      </c>
      <c r="G1691" s="1" t="s">
        <v>1707</v>
      </c>
      <c r="H1691" s="1" t="s">
        <v>98</v>
      </c>
      <c r="I1691" s="1" t="s">
        <v>10</v>
      </c>
      <c r="J1691" s="1" t="s">
        <v>99</v>
      </c>
      <c r="K1691" s="1" t="s">
        <v>100</v>
      </c>
      <c r="L1691">
        <v>38</v>
      </c>
      <c r="M1691">
        <v>7266898</v>
      </c>
      <c r="N1691" t="s">
        <v>7</v>
      </c>
    </row>
    <row r="1692" spans="1:14" x14ac:dyDescent="0.25">
      <c r="A1692" s="1" t="str">
        <f t="shared" si="52"/>
        <v>*503381946**</v>
      </c>
      <c r="B1692">
        <v>706503381946896</v>
      </c>
      <c r="C1692" s="1" t="s">
        <v>1814</v>
      </c>
      <c r="D1692" s="1" t="str">
        <f t="shared" si="53"/>
        <v>*6750200**</v>
      </c>
      <c r="E1692" s="1">
        <v>6896750200</v>
      </c>
      <c r="F1692" s="1" t="s">
        <v>31</v>
      </c>
      <c r="G1692" s="1" t="s">
        <v>1707</v>
      </c>
      <c r="H1692" s="1" t="s">
        <v>98</v>
      </c>
      <c r="I1692" s="1" t="s">
        <v>10</v>
      </c>
      <c r="J1692" s="1" t="s">
        <v>99</v>
      </c>
      <c r="K1692" s="1" t="s">
        <v>100</v>
      </c>
      <c r="L1692">
        <v>38</v>
      </c>
      <c r="M1692">
        <v>7266898</v>
      </c>
      <c r="N1692" t="s">
        <v>7</v>
      </c>
    </row>
    <row r="1693" spans="1:14" x14ac:dyDescent="0.25">
      <c r="A1693" s="1" t="str">
        <f t="shared" si="52"/>
        <v>*602444570**</v>
      </c>
      <c r="B1693">
        <v>705602444570812</v>
      </c>
      <c r="C1693" s="1" t="s">
        <v>1815</v>
      </c>
      <c r="D1693" s="1" t="str">
        <f t="shared" si="53"/>
        <v>*6393217**</v>
      </c>
      <c r="E1693" s="1">
        <v>7336393217</v>
      </c>
      <c r="F1693" s="1" t="s">
        <v>13</v>
      </c>
      <c r="G1693" s="1" t="s">
        <v>1707</v>
      </c>
      <c r="H1693" s="1" t="s">
        <v>33</v>
      </c>
      <c r="I1693" s="1" t="s">
        <v>58</v>
      </c>
      <c r="J1693" s="1" t="s">
        <v>90</v>
      </c>
      <c r="K1693" s="1" t="s">
        <v>36</v>
      </c>
      <c r="L1693">
        <v>1</v>
      </c>
      <c r="M1693">
        <v>7266898</v>
      </c>
      <c r="N1693" t="s">
        <v>7</v>
      </c>
    </row>
    <row r="1694" spans="1:14" x14ac:dyDescent="0.25">
      <c r="A1694" s="1" t="str">
        <f t="shared" si="52"/>
        <v>*005642130**</v>
      </c>
      <c r="B1694">
        <v>705005642130752</v>
      </c>
      <c r="C1694" s="1" t="s">
        <v>1816</v>
      </c>
      <c r="D1694" s="1" t="str">
        <f t="shared" si="53"/>
        <v>*92715249**</v>
      </c>
      <c r="E1694" s="1">
        <v>93492715249</v>
      </c>
      <c r="F1694" s="1" t="s">
        <v>13</v>
      </c>
      <c r="G1694" s="1" t="s">
        <v>1707</v>
      </c>
      <c r="H1694" s="1" t="s">
        <v>98</v>
      </c>
      <c r="I1694" s="1" t="s">
        <v>10</v>
      </c>
      <c r="J1694" s="1" t="s">
        <v>99</v>
      </c>
      <c r="K1694" s="1" t="s">
        <v>100</v>
      </c>
      <c r="L1694">
        <v>38</v>
      </c>
      <c r="M1694">
        <v>7266898</v>
      </c>
      <c r="N1694" t="s">
        <v>7</v>
      </c>
    </row>
    <row r="1695" spans="1:14" x14ac:dyDescent="0.25">
      <c r="A1695" s="1" t="str">
        <f t="shared" si="52"/>
        <v>*100542933**</v>
      </c>
      <c r="B1695">
        <v>708100542933038</v>
      </c>
      <c r="C1695" s="1" t="s">
        <v>1817</v>
      </c>
      <c r="D1695" s="1" t="str">
        <f t="shared" si="53"/>
        <v>*68542272**</v>
      </c>
      <c r="E1695" s="1">
        <v>59568542272</v>
      </c>
      <c r="F1695" s="1" t="s">
        <v>22</v>
      </c>
      <c r="G1695" s="1" t="s">
        <v>1707</v>
      </c>
      <c r="H1695" s="1" t="s">
        <v>98</v>
      </c>
      <c r="I1695" s="1" t="s">
        <v>148</v>
      </c>
      <c r="J1695" s="1" t="s">
        <v>99</v>
      </c>
      <c r="K1695" s="1" t="s">
        <v>100</v>
      </c>
      <c r="L1695">
        <v>7</v>
      </c>
      <c r="M1695">
        <v>7266898</v>
      </c>
      <c r="N1695" t="s">
        <v>7</v>
      </c>
    </row>
    <row r="1696" spans="1:14" x14ac:dyDescent="0.25">
      <c r="A1696" s="1" t="str">
        <f t="shared" si="52"/>
        <v>*005841908**</v>
      </c>
      <c r="B1696">
        <v>898005841908571</v>
      </c>
      <c r="C1696" s="1" t="s">
        <v>1818</v>
      </c>
      <c r="D1696" s="1" t="str">
        <f t="shared" si="53"/>
        <v>*e**</v>
      </c>
      <c r="E1696" s="1" t="s">
        <v>12</v>
      </c>
      <c r="F1696" s="1" t="s">
        <v>73</v>
      </c>
      <c r="G1696" s="1" t="s">
        <v>1707</v>
      </c>
      <c r="H1696" s="1" t="s">
        <v>33</v>
      </c>
      <c r="I1696" s="1" t="s">
        <v>58</v>
      </c>
      <c r="J1696" s="1" t="s">
        <v>90</v>
      </c>
      <c r="K1696" s="1" t="s">
        <v>36</v>
      </c>
      <c r="L1696">
        <v>1</v>
      </c>
      <c r="M1696">
        <v>7266898</v>
      </c>
      <c r="N1696" t="s">
        <v>7</v>
      </c>
    </row>
    <row r="1697" spans="1:14" x14ac:dyDescent="0.25">
      <c r="A1697" s="1" t="str">
        <f t="shared" si="52"/>
        <v>*004807535**</v>
      </c>
      <c r="B1697">
        <v>898004807535104</v>
      </c>
      <c r="C1697" s="1" t="s">
        <v>1819</v>
      </c>
      <c r="D1697" s="1" t="str">
        <f t="shared" si="53"/>
        <v>*6780213**</v>
      </c>
      <c r="E1697" s="1">
        <v>7196780213</v>
      </c>
      <c r="F1697" s="1" t="s">
        <v>13</v>
      </c>
      <c r="G1697" s="1" t="s">
        <v>1707</v>
      </c>
      <c r="H1697" s="1" t="s">
        <v>26</v>
      </c>
      <c r="I1697" s="1" t="s">
        <v>10</v>
      </c>
      <c r="J1697" s="1" t="s">
        <v>102</v>
      </c>
      <c r="K1697" s="1" t="s">
        <v>27</v>
      </c>
      <c r="L1697">
        <v>1</v>
      </c>
      <c r="M1697">
        <v>7266898</v>
      </c>
      <c r="N1697" t="s">
        <v>7</v>
      </c>
    </row>
    <row r="1698" spans="1:14" x14ac:dyDescent="0.25">
      <c r="A1698" s="1" t="str">
        <f t="shared" si="52"/>
        <v>*208904426**</v>
      </c>
      <c r="B1698">
        <v>700208904426920</v>
      </c>
      <c r="C1698" s="1" t="s">
        <v>1820</v>
      </c>
      <c r="D1698" s="1" t="str">
        <f t="shared" si="53"/>
        <v>*97649272**</v>
      </c>
      <c r="E1698" s="1">
        <v>89397649272</v>
      </c>
      <c r="F1698" s="1" t="s">
        <v>22</v>
      </c>
      <c r="G1698" s="1" t="s">
        <v>1707</v>
      </c>
      <c r="H1698" s="1" t="s">
        <v>98</v>
      </c>
      <c r="I1698" s="1" t="s">
        <v>10</v>
      </c>
      <c r="J1698" s="1" t="s">
        <v>99</v>
      </c>
      <c r="K1698" s="1" t="s">
        <v>100</v>
      </c>
      <c r="L1698">
        <v>38</v>
      </c>
      <c r="M1698">
        <v>7266898</v>
      </c>
      <c r="N1698" t="s">
        <v>7</v>
      </c>
    </row>
    <row r="1699" spans="1:14" x14ac:dyDescent="0.25">
      <c r="A1699" s="1" t="str">
        <f t="shared" si="52"/>
        <v>*000478246**</v>
      </c>
      <c r="B1699">
        <v>705000478246655</v>
      </c>
      <c r="C1699" s="1" t="s">
        <v>1821</v>
      </c>
      <c r="D1699" s="1" t="str">
        <f t="shared" si="53"/>
        <v>*90588249**</v>
      </c>
      <c r="E1699" s="1">
        <v>69690588249</v>
      </c>
      <c r="F1699" s="1" t="s">
        <v>73</v>
      </c>
      <c r="G1699" s="1" t="s">
        <v>1707</v>
      </c>
      <c r="H1699" s="1" t="s">
        <v>98</v>
      </c>
      <c r="I1699" s="1" t="s">
        <v>10</v>
      </c>
      <c r="J1699" s="1" t="s">
        <v>99</v>
      </c>
      <c r="K1699" s="1" t="s">
        <v>100</v>
      </c>
      <c r="L1699">
        <v>38</v>
      </c>
      <c r="M1699">
        <v>7266898</v>
      </c>
      <c r="N1699" t="s">
        <v>7</v>
      </c>
    </row>
    <row r="1700" spans="1:14" x14ac:dyDescent="0.25">
      <c r="A1700" s="1" t="str">
        <f t="shared" si="52"/>
        <v>*809941840**</v>
      </c>
      <c r="B1700">
        <v>700809941840390</v>
      </c>
      <c r="C1700" s="1" t="s">
        <v>1822</v>
      </c>
      <c r="D1700" s="1" t="str">
        <f t="shared" si="53"/>
        <v>*9972221**</v>
      </c>
      <c r="E1700" s="1">
        <v>2469972221</v>
      </c>
      <c r="F1700" s="1" t="s">
        <v>22</v>
      </c>
      <c r="G1700" s="1" t="s">
        <v>1707</v>
      </c>
      <c r="H1700" s="1" t="s">
        <v>98</v>
      </c>
      <c r="I1700" s="1" t="s">
        <v>10</v>
      </c>
      <c r="J1700" s="1" t="s">
        <v>99</v>
      </c>
      <c r="K1700" s="1" t="s">
        <v>100</v>
      </c>
      <c r="L1700">
        <v>38</v>
      </c>
      <c r="M1700">
        <v>7266898</v>
      </c>
      <c r="N1700" t="s">
        <v>7</v>
      </c>
    </row>
    <row r="1701" spans="1:14" x14ac:dyDescent="0.25">
      <c r="A1701" s="1" t="str">
        <f t="shared" si="52"/>
        <v>*707188891**</v>
      </c>
      <c r="B1701">
        <v>708707188891897</v>
      </c>
      <c r="C1701" s="1" t="s">
        <v>1823</v>
      </c>
      <c r="D1701" s="1" t="str">
        <f t="shared" si="53"/>
        <v>*3204274**</v>
      </c>
      <c r="E1701" s="1">
        <v>7133204274</v>
      </c>
      <c r="F1701" s="1" t="s">
        <v>13</v>
      </c>
      <c r="G1701" s="1" t="s">
        <v>1707</v>
      </c>
      <c r="H1701" s="1" t="s">
        <v>26</v>
      </c>
      <c r="I1701" s="1" t="s">
        <v>10</v>
      </c>
      <c r="J1701" s="1" t="s">
        <v>102</v>
      </c>
      <c r="K1701" s="1" t="s">
        <v>27</v>
      </c>
      <c r="L1701">
        <v>1</v>
      </c>
      <c r="M1701">
        <v>7266898</v>
      </c>
      <c r="N1701" t="s">
        <v>7</v>
      </c>
    </row>
    <row r="1702" spans="1:14" x14ac:dyDescent="0.25">
      <c r="A1702" s="1" t="str">
        <f t="shared" si="52"/>
        <v>*403771810**</v>
      </c>
      <c r="B1702">
        <v>708403771810961</v>
      </c>
      <c r="C1702" s="1" t="s">
        <v>1824</v>
      </c>
      <c r="D1702" s="1" t="str">
        <f t="shared" si="53"/>
        <v>*96885291**</v>
      </c>
      <c r="E1702" s="1">
        <v>92796885291</v>
      </c>
      <c r="F1702" s="1" t="s">
        <v>22</v>
      </c>
      <c r="G1702" s="1" t="s">
        <v>1707</v>
      </c>
      <c r="H1702" s="1" t="s">
        <v>98</v>
      </c>
      <c r="I1702" s="1" t="s">
        <v>10</v>
      </c>
      <c r="J1702" s="1" t="s">
        <v>99</v>
      </c>
      <c r="K1702" s="1" t="s">
        <v>100</v>
      </c>
      <c r="L1702">
        <v>38</v>
      </c>
      <c r="M1702">
        <v>7266898</v>
      </c>
      <c r="N1702" t="s">
        <v>7</v>
      </c>
    </row>
    <row r="1703" spans="1:14" x14ac:dyDescent="0.25">
      <c r="A1703" s="1" t="str">
        <f t="shared" si="52"/>
        <v>*005828038**</v>
      </c>
      <c r="B1703">
        <v>708005828038621</v>
      </c>
      <c r="C1703" s="1" t="s">
        <v>1825</v>
      </c>
      <c r="D1703" s="1" t="str">
        <f t="shared" si="53"/>
        <v>*69514249**</v>
      </c>
      <c r="E1703" s="1">
        <v>93369514249</v>
      </c>
      <c r="F1703" s="1" t="s">
        <v>22</v>
      </c>
      <c r="G1703" s="1" t="s">
        <v>1707</v>
      </c>
      <c r="H1703" s="1" t="s">
        <v>26</v>
      </c>
      <c r="I1703" s="1" t="s">
        <v>10</v>
      </c>
      <c r="J1703" s="1" t="s">
        <v>102</v>
      </c>
      <c r="K1703" s="1" t="s">
        <v>27</v>
      </c>
      <c r="L1703">
        <v>1</v>
      </c>
      <c r="M1703">
        <v>7266898</v>
      </c>
      <c r="N1703" t="s">
        <v>7</v>
      </c>
    </row>
    <row r="1704" spans="1:14" x14ac:dyDescent="0.25">
      <c r="A1704" s="1" t="str">
        <f t="shared" si="52"/>
        <v>*603088100**</v>
      </c>
      <c r="B1704">
        <v>703603088100630</v>
      </c>
      <c r="C1704" s="1" t="s">
        <v>1826</v>
      </c>
      <c r="D1704" s="1" t="str">
        <f t="shared" si="53"/>
        <v>*7068220**</v>
      </c>
      <c r="E1704" s="1">
        <v>2987068220</v>
      </c>
      <c r="F1704" s="1" t="s">
        <v>13</v>
      </c>
      <c r="G1704" s="1" t="s">
        <v>1827</v>
      </c>
      <c r="H1704" s="1" t="s">
        <v>98</v>
      </c>
      <c r="I1704" s="1" t="s">
        <v>10</v>
      </c>
      <c r="J1704" s="1" t="s">
        <v>99</v>
      </c>
      <c r="K1704" s="1" t="s">
        <v>100</v>
      </c>
      <c r="L1704">
        <v>38</v>
      </c>
      <c r="M1704">
        <v>7266898</v>
      </c>
      <c r="N1704" t="s">
        <v>7</v>
      </c>
    </row>
    <row r="1705" spans="1:14" x14ac:dyDescent="0.25">
      <c r="A1705" s="1" t="str">
        <f t="shared" si="52"/>
        <v>*201906767**</v>
      </c>
      <c r="B1705">
        <v>700201906767923</v>
      </c>
      <c r="C1705" s="1" t="s">
        <v>1828</v>
      </c>
      <c r="D1705" s="1" t="str">
        <f t="shared" si="53"/>
        <v>*00697242**</v>
      </c>
      <c r="E1705" s="1">
        <v>10200697242</v>
      </c>
      <c r="F1705" s="1" t="s">
        <v>13</v>
      </c>
      <c r="G1705" s="1" t="s">
        <v>1827</v>
      </c>
      <c r="H1705" s="1" t="s">
        <v>33</v>
      </c>
      <c r="I1705" s="1" t="s">
        <v>34</v>
      </c>
      <c r="J1705" s="1" t="s">
        <v>90</v>
      </c>
      <c r="K1705" s="1" t="s">
        <v>36</v>
      </c>
      <c r="L1705">
        <v>1</v>
      </c>
      <c r="M1705">
        <v>7266898</v>
      </c>
      <c r="N1705" t="s">
        <v>7</v>
      </c>
    </row>
    <row r="1706" spans="1:14" x14ac:dyDescent="0.25">
      <c r="A1706" s="1" t="str">
        <f t="shared" si="52"/>
        <v>*007812767**</v>
      </c>
      <c r="B1706">
        <v>707007812767231</v>
      </c>
      <c r="C1706" s="1" t="s">
        <v>1829</v>
      </c>
      <c r="D1706" s="1" t="str">
        <f t="shared" si="53"/>
        <v>*9505227**</v>
      </c>
      <c r="E1706" s="1">
        <v>5189505227</v>
      </c>
      <c r="F1706" s="1" t="s">
        <v>13</v>
      </c>
      <c r="G1706" s="1" t="s">
        <v>1827</v>
      </c>
      <c r="H1706" s="1" t="s">
        <v>98</v>
      </c>
      <c r="I1706" s="1" t="s">
        <v>10</v>
      </c>
      <c r="J1706" s="1" t="s">
        <v>99</v>
      </c>
      <c r="K1706" s="1" t="s">
        <v>100</v>
      </c>
      <c r="L1706">
        <v>38</v>
      </c>
      <c r="M1706">
        <v>7266898</v>
      </c>
      <c r="N1706" t="s">
        <v>7</v>
      </c>
    </row>
    <row r="1707" spans="1:14" x14ac:dyDescent="0.25">
      <c r="A1707" s="1" t="str">
        <f t="shared" si="52"/>
        <v>*006657859**</v>
      </c>
      <c r="B1707">
        <v>705006657859452</v>
      </c>
      <c r="C1707" s="1" t="s">
        <v>1830</v>
      </c>
      <c r="D1707" s="1" t="str">
        <f t="shared" si="53"/>
        <v>*851230**</v>
      </c>
      <c r="E1707" s="1">
        <v>645851230</v>
      </c>
      <c r="F1707" s="1" t="s">
        <v>13</v>
      </c>
      <c r="G1707" s="1" t="s">
        <v>1827</v>
      </c>
      <c r="H1707" s="1" t="s">
        <v>3</v>
      </c>
      <c r="I1707" s="1" t="s">
        <v>10</v>
      </c>
      <c r="J1707" s="1" t="s">
        <v>95</v>
      </c>
      <c r="K1707" s="1" t="s">
        <v>6</v>
      </c>
      <c r="L1707">
        <v>38</v>
      </c>
      <c r="M1707">
        <v>7266898</v>
      </c>
      <c r="N1707" t="s">
        <v>7</v>
      </c>
    </row>
    <row r="1708" spans="1:14" x14ac:dyDescent="0.25">
      <c r="A1708" s="1" t="str">
        <f t="shared" si="52"/>
        <v>*803960408**</v>
      </c>
      <c r="B1708">
        <v>700803960408185</v>
      </c>
      <c r="C1708" s="1" t="s">
        <v>1831</v>
      </c>
      <c r="D1708" s="1" t="str">
        <f t="shared" si="53"/>
        <v>*6979219**</v>
      </c>
      <c r="E1708" s="1">
        <v>7326979219</v>
      </c>
      <c r="F1708" s="1" t="s">
        <v>13</v>
      </c>
      <c r="G1708" s="1" t="s">
        <v>1827</v>
      </c>
      <c r="H1708" s="1" t="s">
        <v>98</v>
      </c>
      <c r="I1708" s="1" t="s">
        <v>10</v>
      </c>
      <c r="J1708" s="1" t="s">
        <v>99</v>
      </c>
      <c r="K1708" s="1" t="s">
        <v>100</v>
      </c>
      <c r="L1708">
        <v>38</v>
      </c>
      <c r="M1708">
        <v>7266898</v>
      </c>
      <c r="N1708" t="s">
        <v>7</v>
      </c>
    </row>
    <row r="1709" spans="1:14" x14ac:dyDescent="0.25">
      <c r="A1709" s="1" t="str">
        <f t="shared" si="52"/>
        <v>*200015462**</v>
      </c>
      <c r="B1709">
        <v>706200015462767</v>
      </c>
      <c r="C1709" s="1" t="s">
        <v>1832</v>
      </c>
      <c r="D1709" s="1" t="str">
        <f t="shared" si="53"/>
        <v>*1304211**</v>
      </c>
      <c r="E1709" s="1">
        <v>1091304211</v>
      </c>
      <c r="F1709" s="1" t="s">
        <v>13</v>
      </c>
      <c r="G1709" s="1" t="s">
        <v>1827</v>
      </c>
      <c r="H1709" s="1" t="s">
        <v>98</v>
      </c>
      <c r="I1709" s="1" t="s">
        <v>10</v>
      </c>
      <c r="J1709" s="1" t="s">
        <v>99</v>
      </c>
      <c r="K1709" s="1" t="s">
        <v>100</v>
      </c>
      <c r="L1709">
        <v>38</v>
      </c>
      <c r="M1709">
        <v>7266898</v>
      </c>
      <c r="N1709" t="s">
        <v>7</v>
      </c>
    </row>
    <row r="1710" spans="1:14" x14ac:dyDescent="0.25">
      <c r="A1710" s="1" t="str">
        <f t="shared" si="52"/>
        <v>*501336782**</v>
      </c>
      <c r="B1710">
        <v>700501336782854</v>
      </c>
      <c r="C1710" s="1" t="s">
        <v>1833</v>
      </c>
      <c r="D1710" s="1" t="str">
        <f t="shared" si="53"/>
        <v>*58206272**</v>
      </c>
      <c r="E1710" s="1">
        <v>53458206272</v>
      </c>
      <c r="F1710" s="1" t="s">
        <v>22</v>
      </c>
      <c r="G1710" s="1" t="s">
        <v>1827</v>
      </c>
      <c r="H1710" s="1" t="s">
        <v>98</v>
      </c>
      <c r="I1710" s="1" t="s">
        <v>10</v>
      </c>
      <c r="J1710" s="1" t="s">
        <v>99</v>
      </c>
      <c r="K1710" s="1" t="s">
        <v>100</v>
      </c>
      <c r="L1710">
        <v>38</v>
      </c>
      <c r="M1710">
        <v>7266898</v>
      </c>
      <c r="N1710" t="s">
        <v>7</v>
      </c>
    </row>
    <row r="1711" spans="1:14" x14ac:dyDescent="0.25">
      <c r="A1711" s="1" t="str">
        <f t="shared" si="52"/>
        <v>*603079136**</v>
      </c>
      <c r="B1711">
        <v>708603079136785</v>
      </c>
      <c r="C1711" s="1" t="s">
        <v>1834</v>
      </c>
      <c r="D1711" s="1" t="str">
        <f t="shared" si="53"/>
        <v>*9559210**</v>
      </c>
      <c r="E1711" s="1">
        <v>8419559210</v>
      </c>
      <c r="F1711" s="1" t="s">
        <v>13</v>
      </c>
      <c r="G1711" s="1" t="s">
        <v>1827</v>
      </c>
      <c r="H1711" s="1" t="s">
        <v>3</v>
      </c>
      <c r="I1711" s="1" t="s">
        <v>10</v>
      </c>
      <c r="J1711" s="1" t="s">
        <v>95</v>
      </c>
      <c r="K1711" s="1" t="s">
        <v>6</v>
      </c>
      <c r="L1711">
        <v>2</v>
      </c>
      <c r="M1711">
        <v>7266898</v>
      </c>
      <c r="N1711" t="s">
        <v>7</v>
      </c>
    </row>
    <row r="1712" spans="1:14" x14ac:dyDescent="0.25">
      <c r="A1712" s="1" t="str">
        <f t="shared" si="52"/>
        <v>*709103329**</v>
      </c>
      <c r="B1712">
        <v>702709103329660</v>
      </c>
      <c r="C1712" s="1" t="s">
        <v>1835</v>
      </c>
      <c r="D1712" s="1" t="str">
        <f t="shared" si="53"/>
        <v>*58252**</v>
      </c>
      <c r="E1712" s="1">
        <v>45258252</v>
      </c>
      <c r="F1712" s="1" t="s">
        <v>13</v>
      </c>
      <c r="G1712" s="1" t="s">
        <v>1827</v>
      </c>
      <c r="H1712" s="1" t="s">
        <v>3</v>
      </c>
      <c r="I1712" s="1" t="s">
        <v>10</v>
      </c>
      <c r="J1712" s="1" t="s">
        <v>95</v>
      </c>
      <c r="K1712" s="1" t="s">
        <v>6</v>
      </c>
      <c r="L1712">
        <v>38</v>
      </c>
      <c r="M1712">
        <v>7266898</v>
      </c>
      <c r="N1712" t="s">
        <v>7</v>
      </c>
    </row>
    <row r="1713" spans="1:14" x14ac:dyDescent="0.25">
      <c r="A1713" s="1" t="str">
        <f t="shared" si="52"/>
        <v>*200061022**</v>
      </c>
      <c r="B1713">
        <v>701200061022110</v>
      </c>
      <c r="C1713" s="1" t="s">
        <v>1836</v>
      </c>
      <c r="D1713" s="1" t="str">
        <f t="shared" si="53"/>
        <v>*7667258**</v>
      </c>
      <c r="E1713" s="1">
        <v>1587667258</v>
      </c>
      <c r="F1713" s="1" t="s">
        <v>13</v>
      </c>
      <c r="G1713" s="1" t="s">
        <v>1827</v>
      </c>
      <c r="H1713" s="1" t="s">
        <v>98</v>
      </c>
      <c r="I1713" s="1" t="s">
        <v>10</v>
      </c>
      <c r="J1713" s="1" t="s">
        <v>175</v>
      </c>
      <c r="K1713" s="1" t="s">
        <v>100</v>
      </c>
      <c r="L1713">
        <v>38</v>
      </c>
      <c r="M1713">
        <v>7266898</v>
      </c>
      <c r="N1713" t="s">
        <v>7</v>
      </c>
    </row>
    <row r="1714" spans="1:14" x14ac:dyDescent="0.25">
      <c r="A1714" s="1" t="str">
        <f t="shared" si="52"/>
        <v>*008334498**</v>
      </c>
      <c r="B1714">
        <v>700008334498203</v>
      </c>
      <c r="C1714" s="1" t="s">
        <v>1837</v>
      </c>
      <c r="D1714" s="1" t="str">
        <f t="shared" si="53"/>
        <v>*61548253**</v>
      </c>
      <c r="E1714" s="1">
        <v>82061548253</v>
      </c>
      <c r="F1714" s="1" t="s">
        <v>13</v>
      </c>
      <c r="G1714" s="1" t="s">
        <v>1827</v>
      </c>
      <c r="H1714" s="1" t="s">
        <v>3</v>
      </c>
      <c r="I1714" s="1" t="s">
        <v>10</v>
      </c>
      <c r="J1714" s="1" t="s">
        <v>95</v>
      </c>
      <c r="K1714" s="1" t="s">
        <v>6</v>
      </c>
      <c r="L1714">
        <v>38</v>
      </c>
      <c r="M1714">
        <v>7266898</v>
      </c>
      <c r="N1714" t="s">
        <v>7</v>
      </c>
    </row>
    <row r="1715" spans="1:14" x14ac:dyDescent="0.25">
      <c r="A1715" s="1" t="str">
        <f t="shared" si="52"/>
        <v>*603679650**</v>
      </c>
      <c r="B1715">
        <v>704603679650525</v>
      </c>
      <c r="C1715" s="1" t="s">
        <v>1838</v>
      </c>
      <c r="D1715" s="1" t="str">
        <f t="shared" si="53"/>
        <v>*32940206**</v>
      </c>
      <c r="E1715" s="1">
        <v>19832940206</v>
      </c>
      <c r="F1715" s="1" t="s">
        <v>13</v>
      </c>
      <c r="G1715" s="1" t="s">
        <v>1827</v>
      </c>
      <c r="H1715" s="1" t="s">
        <v>26</v>
      </c>
      <c r="I1715" s="1" t="s">
        <v>15</v>
      </c>
      <c r="J1715" s="1" t="s">
        <v>102</v>
      </c>
      <c r="K1715" s="1" t="s">
        <v>27</v>
      </c>
      <c r="L1715">
        <v>2</v>
      </c>
      <c r="M1715">
        <v>7266898</v>
      </c>
      <c r="N1715" t="s">
        <v>7</v>
      </c>
    </row>
    <row r="1716" spans="1:14" x14ac:dyDescent="0.25">
      <c r="A1716" s="1" t="str">
        <f t="shared" si="52"/>
        <v>*000353686**</v>
      </c>
      <c r="B1716">
        <v>700000353686306</v>
      </c>
      <c r="C1716" s="1" t="s">
        <v>1839</v>
      </c>
      <c r="D1716" s="1" t="str">
        <f t="shared" si="53"/>
        <v>*68338220**</v>
      </c>
      <c r="E1716" s="1">
        <v>45468338220</v>
      </c>
      <c r="F1716" s="1" t="s">
        <v>13</v>
      </c>
      <c r="G1716" s="1" t="s">
        <v>1827</v>
      </c>
      <c r="H1716" s="1" t="s">
        <v>3</v>
      </c>
      <c r="I1716" s="1" t="s">
        <v>10</v>
      </c>
      <c r="J1716" s="1" t="s">
        <v>95</v>
      </c>
      <c r="K1716" s="1" t="s">
        <v>6</v>
      </c>
      <c r="L1716">
        <v>38</v>
      </c>
      <c r="M1716">
        <v>7266898</v>
      </c>
      <c r="N1716" t="s">
        <v>7</v>
      </c>
    </row>
    <row r="1717" spans="1:14" x14ac:dyDescent="0.25">
      <c r="A1717" s="1" t="str">
        <f t="shared" si="52"/>
        <v>*705948709**</v>
      </c>
      <c r="B1717">
        <v>700705948709580</v>
      </c>
      <c r="C1717" s="1" t="s">
        <v>1840</v>
      </c>
      <c r="D1717" s="1" t="str">
        <f t="shared" si="53"/>
        <v>*89569272**</v>
      </c>
      <c r="E1717" s="1">
        <v>86489569272</v>
      </c>
      <c r="F1717" s="1" t="s">
        <v>13</v>
      </c>
      <c r="G1717" s="1" t="s">
        <v>1827</v>
      </c>
      <c r="H1717" s="1" t="s">
        <v>3</v>
      </c>
      <c r="I1717" s="1" t="s">
        <v>10</v>
      </c>
      <c r="J1717" s="1" t="s">
        <v>95</v>
      </c>
      <c r="K1717" s="1" t="s">
        <v>6</v>
      </c>
      <c r="L1717">
        <v>38</v>
      </c>
      <c r="M1717">
        <v>7266898</v>
      </c>
      <c r="N1717" t="s">
        <v>7</v>
      </c>
    </row>
    <row r="1718" spans="1:14" x14ac:dyDescent="0.25">
      <c r="A1718" s="1" t="str">
        <f t="shared" si="52"/>
        <v>*401922794**</v>
      </c>
      <c r="B1718">
        <v>700401922794547</v>
      </c>
      <c r="C1718" s="1" t="s">
        <v>1841</v>
      </c>
      <c r="D1718" s="1" t="str">
        <f t="shared" si="53"/>
        <v>*5596203**</v>
      </c>
      <c r="E1718" s="1">
        <v>4905596203</v>
      </c>
      <c r="F1718" s="1" t="s">
        <v>22</v>
      </c>
      <c r="G1718" s="1" t="s">
        <v>1827</v>
      </c>
      <c r="H1718" s="1" t="s">
        <v>33</v>
      </c>
      <c r="I1718" s="1" t="s">
        <v>34</v>
      </c>
      <c r="J1718" s="1" t="s">
        <v>90</v>
      </c>
      <c r="K1718" s="1" t="s">
        <v>36</v>
      </c>
      <c r="L1718">
        <v>1</v>
      </c>
      <c r="M1718">
        <v>7266898</v>
      </c>
      <c r="N1718" t="s">
        <v>7</v>
      </c>
    </row>
    <row r="1719" spans="1:14" x14ac:dyDescent="0.25">
      <c r="A1719" s="1" t="str">
        <f t="shared" si="52"/>
        <v>*109838047**</v>
      </c>
      <c r="B1719">
        <v>705109838047540</v>
      </c>
      <c r="C1719" s="1" t="s">
        <v>1842</v>
      </c>
      <c r="D1719" s="1" t="str">
        <f t="shared" si="53"/>
        <v>*3730276**</v>
      </c>
      <c r="E1719" s="1">
        <v>9343730276</v>
      </c>
      <c r="F1719" s="1" t="s">
        <v>22</v>
      </c>
      <c r="G1719" s="1" t="s">
        <v>1827</v>
      </c>
      <c r="H1719" s="1" t="s">
        <v>33</v>
      </c>
      <c r="I1719" s="1" t="s">
        <v>34</v>
      </c>
      <c r="J1719" s="1" t="s">
        <v>90</v>
      </c>
      <c r="K1719" s="1" t="s">
        <v>36</v>
      </c>
      <c r="L1719">
        <v>1</v>
      </c>
      <c r="M1719">
        <v>7266898</v>
      </c>
      <c r="N1719" t="s">
        <v>7</v>
      </c>
    </row>
    <row r="1720" spans="1:14" x14ac:dyDescent="0.25">
      <c r="A1720" s="1" t="str">
        <f t="shared" si="52"/>
        <v>*704751135**</v>
      </c>
      <c r="B1720">
        <v>704704751135733</v>
      </c>
      <c r="C1720" s="1" t="s">
        <v>1843</v>
      </c>
      <c r="D1720" s="1" t="str">
        <f t="shared" si="53"/>
        <v>*773282**</v>
      </c>
      <c r="E1720" s="1">
        <v>375773282</v>
      </c>
      <c r="F1720" s="1" t="s">
        <v>13</v>
      </c>
      <c r="G1720" s="1" t="s">
        <v>1827</v>
      </c>
      <c r="H1720" s="1" t="s">
        <v>3</v>
      </c>
      <c r="I1720" s="1" t="s">
        <v>15</v>
      </c>
      <c r="J1720" s="1" t="s">
        <v>95</v>
      </c>
      <c r="K1720" s="1" t="s">
        <v>6</v>
      </c>
      <c r="L1720">
        <v>1</v>
      </c>
      <c r="M1720">
        <v>7266898</v>
      </c>
      <c r="N1720" t="s">
        <v>7</v>
      </c>
    </row>
    <row r="1721" spans="1:14" x14ac:dyDescent="0.25">
      <c r="A1721" s="1" t="str">
        <f t="shared" si="52"/>
        <v>*402476399**</v>
      </c>
      <c r="B1721">
        <v>703402476399200</v>
      </c>
      <c r="C1721" s="1" t="s">
        <v>1844</v>
      </c>
      <c r="D1721" s="1" t="str">
        <f t="shared" si="53"/>
        <v>*08792215**</v>
      </c>
      <c r="E1721" s="1">
        <v>77708792215</v>
      </c>
      <c r="F1721" s="1" t="s">
        <v>13</v>
      </c>
      <c r="G1721" s="1" t="s">
        <v>1827</v>
      </c>
      <c r="H1721" s="1" t="s">
        <v>3</v>
      </c>
      <c r="I1721" s="1" t="s">
        <v>10</v>
      </c>
      <c r="J1721" s="1" t="s">
        <v>95</v>
      </c>
      <c r="K1721" s="1" t="s">
        <v>6</v>
      </c>
      <c r="L1721">
        <v>2</v>
      </c>
      <c r="M1721">
        <v>7266898</v>
      </c>
      <c r="N1721" t="s">
        <v>7</v>
      </c>
    </row>
    <row r="1722" spans="1:14" x14ac:dyDescent="0.25">
      <c r="A1722" s="1" t="str">
        <f t="shared" si="52"/>
        <v>*501126764**</v>
      </c>
      <c r="B1722">
        <v>700501126764159</v>
      </c>
      <c r="C1722" s="1" t="s">
        <v>1845</v>
      </c>
      <c r="D1722" s="1" t="str">
        <f t="shared" si="53"/>
        <v>*09468249**</v>
      </c>
      <c r="E1722" s="1">
        <v>67009468249</v>
      </c>
      <c r="G1722" s="1" t="s">
        <v>1827</v>
      </c>
      <c r="H1722" s="1" t="s">
        <v>3</v>
      </c>
      <c r="I1722" s="1" t="s">
        <v>10</v>
      </c>
      <c r="J1722" s="1" t="s">
        <v>95</v>
      </c>
      <c r="K1722" s="1" t="s">
        <v>6</v>
      </c>
      <c r="L1722">
        <v>38</v>
      </c>
      <c r="M1722">
        <v>7266898</v>
      </c>
      <c r="N1722" t="s">
        <v>7</v>
      </c>
    </row>
    <row r="1723" spans="1:14" x14ac:dyDescent="0.25">
      <c r="A1723" s="1" t="str">
        <f t="shared" si="52"/>
        <v>*905759989**</v>
      </c>
      <c r="B1723">
        <v>708905759989717</v>
      </c>
      <c r="C1723" s="1" t="s">
        <v>1846</v>
      </c>
      <c r="D1723" s="1" t="str">
        <f t="shared" si="53"/>
        <v>*93393204**</v>
      </c>
      <c r="E1723" s="1">
        <v>66993393204</v>
      </c>
      <c r="F1723" s="1" t="s">
        <v>13</v>
      </c>
      <c r="G1723" s="1" t="s">
        <v>1827</v>
      </c>
      <c r="H1723" s="1" t="s">
        <v>98</v>
      </c>
      <c r="I1723" s="1" t="s">
        <v>10</v>
      </c>
      <c r="J1723" s="1" t="s">
        <v>99</v>
      </c>
      <c r="K1723" s="1" t="s">
        <v>100</v>
      </c>
      <c r="L1723">
        <v>38</v>
      </c>
      <c r="M1723">
        <v>7266898</v>
      </c>
      <c r="N1723" t="s">
        <v>7</v>
      </c>
    </row>
    <row r="1724" spans="1:14" x14ac:dyDescent="0.25">
      <c r="A1724" s="1" t="str">
        <f t="shared" si="52"/>
        <v>*602439444**</v>
      </c>
      <c r="B1724">
        <v>705602439444812</v>
      </c>
      <c r="C1724" s="1" t="s">
        <v>1847</v>
      </c>
      <c r="D1724" s="1" t="str">
        <f t="shared" si="53"/>
        <v>*30720204**</v>
      </c>
      <c r="E1724" s="1">
        <v>91430720204</v>
      </c>
      <c r="F1724" s="1" t="s">
        <v>57</v>
      </c>
      <c r="G1724" s="1" t="s">
        <v>1827</v>
      </c>
      <c r="H1724" s="1" t="s">
        <v>98</v>
      </c>
      <c r="I1724" s="1" t="s">
        <v>15</v>
      </c>
      <c r="J1724" s="1" t="s">
        <v>99</v>
      </c>
      <c r="K1724" s="1" t="s">
        <v>100</v>
      </c>
      <c r="L1724">
        <v>38</v>
      </c>
      <c r="M1724">
        <v>7266898</v>
      </c>
      <c r="N1724" t="s">
        <v>7</v>
      </c>
    </row>
    <row r="1725" spans="1:14" x14ac:dyDescent="0.25">
      <c r="A1725" s="1" t="str">
        <f t="shared" si="52"/>
        <v>*500358177**</v>
      </c>
      <c r="B1725">
        <v>700500358177456</v>
      </c>
      <c r="C1725" s="1" t="s">
        <v>1848</v>
      </c>
      <c r="D1725" s="1" t="str">
        <f t="shared" si="53"/>
        <v>*600265**</v>
      </c>
      <c r="E1725" s="1">
        <v>167600265</v>
      </c>
      <c r="F1725" s="1" t="s">
        <v>22</v>
      </c>
      <c r="G1725" s="1" t="s">
        <v>1827</v>
      </c>
      <c r="H1725" s="1" t="s">
        <v>3</v>
      </c>
      <c r="I1725" s="1" t="s">
        <v>10</v>
      </c>
      <c r="J1725" s="1" t="s">
        <v>95</v>
      </c>
      <c r="K1725" s="1" t="s">
        <v>6</v>
      </c>
      <c r="L1725">
        <v>38</v>
      </c>
      <c r="M1725">
        <v>7266898</v>
      </c>
      <c r="N1725" t="s">
        <v>7</v>
      </c>
    </row>
    <row r="1726" spans="1:14" x14ac:dyDescent="0.25">
      <c r="A1726" s="1" t="str">
        <f t="shared" si="52"/>
        <v>*807724579**</v>
      </c>
      <c r="B1726">
        <v>706807724579527</v>
      </c>
      <c r="C1726" s="1" t="s">
        <v>1849</v>
      </c>
      <c r="D1726" s="1" t="str">
        <f t="shared" si="53"/>
        <v>*7428224**</v>
      </c>
      <c r="E1726" s="1">
        <v>5557428224</v>
      </c>
      <c r="F1726" s="1" t="s">
        <v>13</v>
      </c>
      <c r="G1726" s="1" t="s">
        <v>1827</v>
      </c>
      <c r="H1726" s="1" t="s">
        <v>33</v>
      </c>
      <c r="I1726" s="1" t="s">
        <v>34</v>
      </c>
      <c r="J1726" s="1" t="s">
        <v>90</v>
      </c>
      <c r="K1726" s="1" t="s">
        <v>36</v>
      </c>
      <c r="L1726">
        <v>1</v>
      </c>
      <c r="M1726">
        <v>7266898</v>
      </c>
      <c r="N1726" t="s">
        <v>7</v>
      </c>
    </row>
    <row r="1727" spans="1:14" x14ac:dyDescent="0.25">
      <c r="A1727" s="1" t="str">
        <f t="shared" si="52"/>
        <v>*105934621**</v>
      </c>
      <c r="B1727">
        <v>700105934621320</v>
      </c>
      <c r="C1727" s="1" t="s">
        <v>1850</v>
      </c>
      <c r="D1727" s="1" t="str">
        <f t="shared" si="53"/>
        <v>*e**</v>
      </c>
      <c r="E1727" s="1" t="s">
        <v>12</v>
      </c>
      <c r="F1727" s="1" t="s">
        <v>13</v>
      </c>
      <c r="G1727" s="1" t="s">
        <v>1827</v>
      </c>
      <c r="H1727" s="1" t="s">
        <v>33</v>
      </c>
      <c r="I1727" s="1" t="s">
        <v>34</v>
      </c>
      <c r="J1727" s="1" t="s">
        <v>90</v>
      </c>
      <c r="K1727" s="1" t="s">
        <v>36</v>
      </c>
      <c r="L1727">
        <v>1</v>
      </c>
      <c r="M1727">
        <v>7266898</v>
      </c>
      <c r="N1727" t="s">
        <v>7</v>
      </c>
    </row>
    <row r="1728" spans="1:14" x14ac:dyDescent="0.25">
      <c r="A1728" s="1" t="str">
        <f t="shared" si="52"/>
        <v>*005340492**</v>
      </c>
      <c r="B1728">
        <v>704005340492963</v>
      </c>
      <c r="C1728" s="1" t="s">
        <v>1851</v>
      </c>
      <c r="D1728" s="1" t="str">
        <f t="shared" si="53"/>
        <v>*3789200**</v>
      </c>
      <c r="E1728" s="1">
        <v>3573789200</v>
      </c>
      <c r="F1728" s="1" t="s">
        <v>13</v>
      </c>
      <c r="G1728" s="1" t="s">
        <v>1827</v>
      </c>
      <c r="H1728" s="1" t="s">
        <v>3</v>
      </c>
      <c r="I1728" s="1" t="s">
        <v>10</v>
      </c>
      <c r="J1728" s="1" t="s">
        <v>95</v>
      </c>
      <c r="K1728" s="1" t="s">
        <v>6</v>
      </c>
      <c r="L1728">
        <v>38</v>
      </c>
      <c r="M1728">
        <v>7266898</v>
      </c>
      <c r="N1728" t="s">
        <v>7</v>
      </c>
    </row>
    <row r="1729" spans="1:14" x14ac:dyDescent="0.25">
      <c r="A1729" s="1" t="str">
        <f t="shared" si="52"/>
        <v>*600409796**</v>
      </c>
      <c r="B1729">
        <v>700600409796467</v>
      </c>
      <c r="C1729" s="1" t="s">
        <v>1852</v>
      </c>
      <c r="D1729" s="1" t="str">
        <f t="shared" si="53"/>
        <v>*e**</v>
      </c>
      <c r="E1729" s="1" t="s">
        <v>12</v>
      </c>
      <c r="F1729" s="1" t="s">
        <v>13</v>
      </c>
      <c r="G1729" s="1" t="s">
        <v>1827</v>
      </c>
      <c r="H1729" s="1" t="s">
        <v>98</v>
      </c>
      <c r="I1729" s="1" t="s">
        <v>15</v>
      </c>
      <c r="J1729" s="1" t="s">
        <v>99</v>
      </c>
      <c r="K1729" s="1" t="s">
        <v>100</v>
      </c>
      <c r="L1729">
        <v>38</v>
      </c>
      <c r="M1729">
        <v>7266898</v>
      </c>
      <c r="N1729" t="s">
        <v>7</v>
      </c>
    </row>
    <row r="1730" spans="1:14" x14ac:dyDescent="0.25">
      <c r="A1730" s="1" t="str">
        <f t="shared" ref="A1730:A1793" si="54">"*"&amp;MID(B1730,4,9)&amp;"**"</f>
        <v>*001803499**</v>
      </c>
      <c r="B1730">
        <v>704001803499963</v>
      </c>
      <c r="C1730" s="1" t="s">
        <v>1853</v>
      </c>
      <c r="D1730" s="1" t="str">
        <f t="shared" ref="D1730:D1793" si="55">"*"&amp;MID(E1730,4,9)&amp;"**"</f>
        <v>*74250297**</v>
      </c>
      <c r="E1730" s="1">
        <v>58674250297</v>
      </c>
      <c r="F1730" s="1" t="s">
        <v>13</v>
      </c>
      <c r="G1730" s="1" t="s">
        <v>1827</v>
      </c>
      <c r="H1730" s="1" t="s">
        <v>3</v>
      </c>
      <c r="I1730" s="1" t="s">
        <v>10</v>
      </c>
      <c r="J1730" s="1" t="s">
        <v>95</v>
      </c>
      <c r="K1730" s="1" t="s">
        <v>6</v>
      </c>
      <c r="L1730">
        <v>38</v>
      </c>
      <c r="M1730">
        <v>7266898</v>
      </c>
      <c r="N1730" t="s">
        <v>7</v>
      </c>
    </row>
    <row r="1731" spans="1:14" x14ac:dyDescent="0.25">
      <c r="A1731" s="1" t="str">
        <f t="shared" si="54"/>
        <v>*002834155**</v>
      </c>
      <c r="B1731">
        <v>708002834155429</v>
      </c>
      <c r="C1731" s="1" t="s">
        <v>1854</v>
      </c>
      <c r="D1731" s="1" t="str">
        <f t="shared" si="55"/>
        <v>*5300243**</v>
      </c>
      <c r="E1731" s="1">
        <v>8625300243</v>
      </c>
      <c r="F1731" s="1" t="s">
        <v>13</v>
      </c>
      <c r="G1731" s="1" t="s">
        <v>1827</v>
      </c>
      <c r="H1731" s="1" t="s">
        <v>33</v>
      </c>
      <c r="I1731" s="1" t="s">
        <v>34</v>
      </c>
      <c r="J1731" s="1" t="s">
        <v>90</v>
      </c>
      <c r="K1731" s="1" t="s">
        <v>36</v>
      </c>
      <c r="L1731">
        <v>1</v>
      </c>
      <c r="M1731">
        <v>7266898</v>
      </c>
      <c r="N1731" t="s">
        <v>7</v>
      </c>
    </row>
    <row r="1732" spans="1:14" x14ac:dyDescent="0.25">
      <c r="A1732" s="1" t="str">
        <f t="shared" si="54"/>
        <v>*407078039**</v>
      </c>
      <c r="B1732">
        <v>707407078039775</v>
      </c>
      <c r="C1732" s="1" t="s">
        <v>1855</v>
      </c>
      <c r="D1732" s="1" t="str">
        <f t="shared" si="55"/>
        <v>*70053291**</v>
      </c>
      <c r="E1732" s="1">
        <v>55770053291</v>
      </c>
      <c r="F1732" s="1" t="s">
        <v>22</v>
      </c>
      <c r="G1732" s="1" t="s">
        <v>1827</v>
      </c>
      <c r="H1732" s="1" t="s">
        <v>3</v>
      </c>
      <c r="I1732" s="1" t="s">
        <v>10</v>
      </c>
      <c r="J1732" s="1" t="s">
        <v>95</v>
      </c>
      <c r="K1732" s="1" t="s">
        <v>6</v>
      </c>
      <c r="L1732">
        <v>38</v>
      </c>
      <c r="M1732">
        <v>7266898</v>
      </c>
      <c r="N1732" t="s">
        <v>7</v>
      </c>
    </row>
    <row r="1733" spans="1:14" x14ac:dyDescent="0.25">
      <c r="A1733" s="1" t="str">
        <f t="shared" si="54"/>
        <v>*002836998**</v>
      </c>
      <c r="B1733">
        <v>703002836998775</v>
      </c>
      <c r="C1733" s="1" t="s">
        <v>1856</v>
      </c>
      <c r="D1733" s="1" t="str">
        <f t="shared" si="55"/>
        <v>*8432208**</v>
      </c>
      <c r="E1733" s="1">
        <v>1978432208</v>
      </c>
      <c r="F1733" s="1" t="s">
        <v>13</v>
      </c>
      <c r="G1733" s="1" t="s">
        <v>1827</v>
      </c>
      <c r="H1733" s="1" t="s">
        <v>98</v>
      </c>
      <c r="I1733" s="1" t="s">
        <v>10</v>
      </c>
      <c r="J1733" s="1" t="s">
        <v>99</v>
      </c>
      <c r="K1733" s="1" t="s">
        <v>100</v>
      </c>
      <c r="L1733">
        <v>38</v>
      </c>
      <c r="M1733">
        <v>7266898</v>
      </c>
      <c r="N1733" t="s">
        <v>7</v>
      </c>
    </row>
    <row r="1734" spans="1:14" x14ac:dyDescent="0.25">
      <c r="A1734" s="1" t="str">
        <f t="shared" si="54"/>
        <v>*808583461**</v>
      </c>
      <c r="B1734">
        <v>704808583461147</v>
      </c>
      <c r="C1734" s="1" t="s">
        <v>1857</v>
      </c>
      <c r="D1734" s="1" t="str">
        <f t="shared" si="55"/>
        <v>*1975232**</v>
      </c>
      <c r="E1734" s="1">
        <v>6271975232</v>
      </c>
      <c r="F1734" s="1" t="s">
        <v>13</v>
      </c>
      <c r="G1734" s="1" t="s">
        <v>1827</v>
      </c>
      <c r="H1734" s="1" t="s">
        <v>33</v>
      </c>
      <c r="I1734" s="1" t="s">
        <v>34</v>
      </c>
      <c r="J1734" s="1" t="s">
        <v>90</v>
      </c>
      <c r="K1734" s="1" t="s">
        <v>36</v>
      </c>
      <c r="L1734">
        <v>1</v>
      </c>
      <c r="M1734">
        <v>7266898</v>
      </c>
      <c r="N1734" t="s">
        <v>7</v>
      </c>
    </row>
    <row r="1735" spans="1:14" x14ac:dyDescent="0.25">
      <c r="A1735" s="1" t="str">
        <f t="shared" si="54"/>
        <v>*007138483**</v>
      </c>
      <c r="B1735">
        <v>700007138483206</v>
      </c>
      <c r="C1735" s="1" t="s">
        <v>1858</v>
      </c>
      <c r="D1735" s="1" t="str">
        <f t="shared" si="55"/>
        <v>*54869234**</v>
      </c>
      <c r="E1735" s="1">
        <v>30054869234</v>
      </c>
      <c r="F1735" s="1" t="s">
        <v>13</v>
      </c>
      <c r="G1735" s="1" t="s">
        <v>1827</v>
      </c>
      <c r="H1735" s="1" t="s">
        <v>98</v>
      </c>
      <c r="I1735" s="1" t="s">
        <v>18</v>
      </c>
      <c r="J1735" s="1" t="s">
        <v>99</v>
      </c>
      <c r="K1735" s="1" t="s">
        <v>100</v>
      </c>
      <c r="L1735">
        <v>7</v>
      </c>
      <c r="M1735">
        <v>7266898</v>
      </c>
      <c r="N1735" t="s">
        <v>7</v>
      </c>
    </row>
    <row r="1736" spans="1:14" x14ac:dyDescent="0.25">
      <c r="A1736" s="1" t="str">
        <f t="shared" si="54"/>
        <v>*604223086**</v>
      </c>
      <c r="B1736">
        <v>702604223086141</v>
      </c>
      <c r="C1736" s="1" t="s">
        <v>1859</v>
      </c>
      <c r="D1736" s="1" t="str">
        <f t="shared" si="55"/>
        <v>*15457215**</v>
      </c>
      <c r="E1736" s="1">
        <v>80615457215</v>
      </c>
      <c r="F1736" s="1" t="s">
        <v>22</v>
      </c>
      <c r="G1736" s="1" t="s">
        <v>1827</v>
      </c>
      <c r="H1736" s="1" t="s">
        <v>3</v>
      </c>
      <c r="I1736" s="1" t="s">
        <v>10</v>
      </c>
      <c r="J1736" s="1" t="s">
        <v>95</v>
      </c>
      <c r="K1736" s="1" t="s">
        <v>6</v>
      </c>
      <c r="L1736">
        <v>38</v>
      </c>
      <c r="M1736">
        <v>7266898</v>
      </c>
      <c r="N1736" t="s">
        <v>7</v>
      </c>
    </row>
    <row r="1737" spans="1:14" x14ac:dyDescent="0.25">
      <c r="A1737" s="1" t="str">
        <f t="shared" si="54"/>
        <v>*409969392**</v>
      </c>
      <c r="B1737">
        <v>700409969392744</v>
      </c>
      <c r="C1737" s="1" t="s">
        <v>1860</v>
      </c>
      <c r="D1737" s="1" t="str">
        <f t="shared" si="55"/>
        <v>*08831204**</v>
      </c>
      <c r="E1737" s="1">
        <v>94408831204</v>
      </c>
      <c r="F1737" s="1" t="s">
        <v>13</v>
      </c>
      <c r="G1737" s="1" t="s">
        <v>1827</v>
      </c>
      <c r="H1737" s="1" t="s">
        <v>98</v>
      </c>
      <c r="I1737" s="1" t="s">
        <v>10</v>
      </c>
      <c r="J1737" s="1" t="s">
        <v>99</v>
      </c>
      <c r="K1737" s="1" t="s">
        <v>100</v>
      </c>
      <c r="L1737">
        <v>38</v>
      </c>
      <c r="M1737">
        <v>7266898</v>
      </c>
      <c r="N1737" t="s">
        <v>7</v>
      </c>
    </row>
    <row r="1738" spans="1:14" x14ac:dyDescent="0.25">
      <c r="A1738" s="1" t="str">
        <f t="shared" si="54"/>
        <v>*206530818**</v>
      </c>
      <c r="B1738">
        <v>704206530818990</v>
      </c>
      <c r="C1738" s="1" t="s">
        <v>1861</v>
      </c>
      <c r="D1738" s="1" t="str">
        <f t="shared" si="55"/>
        <v>*2204205**</v>
      </c>
      <c r="E1738" s="1">
        <v>7642204205</v>
      </c>
      <c r="F1738" s="1" t="s">
        <v>13</v>
      </c>
      <c r="G1738" s="1" t="s">
        <v>1827</v>
      </c>
      <c r="H1738" s="1" t="s">
        <v>26</v>
      </c>
      <c r="I1738" s="1" t="s">
        <v>15</v>
      </c>
      <c r="J1738" s="1" t="s">
        <v>102</v>
      </c>
      <c r="K1738" s="1" t="s">
        <v>27</v>
      </c>
      <c r="L1738">
        <v>2</v>
      </c>
      <c r="M1738">
        <v>7266898</v>
      </c>
      <c r="N1738" t="s">
        <v>7</v>
      </c>
    </row>
    <row r="1739" spans="1:14" x14ac:dyDescent="0.25">
      <c r="A1739" s="1" t="str">
        <f t="shared" si="54"/>
        <v>*209027644**</v>
      </c>
      <c r="B1739">
        <v>701209027644714</v>
      </c>
      <c r="C1739" s="1" t="s">
        <v>1862</v>
      </c>
      <c r="D1739" s="1" t="str">
        <f t="shared" si="55"/>
        <v>*1110266**</v>
      </c>
      <c r="E1739" s="1">
        <v>2211110266</v>
      </c>
      <c r="F1739" s="1" t="s">
        <v>13</v>
      </c>
      <c r="G1739" s="1" t="s">
        <v>1827</v>
      </c>
      <c r="H1739" s="1" t="s">
        <v>3</v>
      </c>
      <c r="I1739" s="1" t="s">
        <v>10</v>
      </c>
      <c r="J1739" s="1" t="s">
        <v>95</v>
      </c>
      <c r="K1739" s="1" t="s">
        <v>6</v>
      </c>
      <c r="L1739">
        <v>38</v>
      </c>
      <c r="M1739">
        <v>7266898</v>
      </c>
      <c r="N1739" t="s">
        <v>7</v>
      </c>
    </row>
    <row r="1740" spans="1:14" x14ac:dyDescent="0.25">
      <c r="A1740" s="1" t="str">
        <f t="shared" si="54"/>
        <v>*904983458**</v>
      </c>
      <c r="B1740">
        <v>700904983458995</v>
      </c>
      <c r="C1740" s="1" t="s">
        <v>1863</v>
      </c>
      <c r="D1740" s="1" t="str">
        <f t="shared" si="55"/>
        <v>*647207**</v>
      </c>
      <c r="E1740" s="1">
        <v>160647207</v>
      </c>
      <c r="F1740" s="1" t="s">
        <v>13</v>
      </c>
      <c r="G1740" s="1" t="s">
        <v>1827</v>
      </c>
      <c r="H1740" s="1" t="s">
        <v>98</v>
      </c>
      <c r="I1740" s="1" t="s">
        <v>10</v>
      </c>
      <c r="J1740" s="1" t="s">
        <v>99</v>
      </c>
      <c r="K1740" s="1" t="s">
        <v>100</v>
      </c>
      <c r="L1740">
        <v>38</v>
      </c>
      <c r="M1740">
        <v>7266898</v>
      </c>
      <c r="N1740" t="s">
        <v>7</v>
      </c>
    </row>
    <row r="1741" spans="1:14" x14ac:dyDescent="0.25">
      <c r="A1741" s="1" t="str">
        <f t="shared" si="54"/>
        <v>*004545226**</v>
      </c>
      <c r="B1741">
        <v>898004545226657</v>
      </c>
      <c r="C1741" s="1" t="s">
        <v>1864</v>
      </c>
      <c r="D1741" s="1" t="str">
        <f t="shared" si="55"/>
        <v>*9767263**</v>
      </c>
      <c r="E1741" s="1">
        <v>7179767263</v>
      </c>
      <c r="F1741" s="1" t="s">
        <v>13</v>
      </c>
      <c r="G1741" s="1" t="s">
        <v>1827</v>
      </c>
      <c r="H1741" s="1" t="s">
        <v>26</v>
      </c>
      <c r="I1741" s="1" t="s">
        <v>29</v>
      </c>
      <c r="J1741" s="1" t="s">
        <v>102</v>
      </c>
      <c r="K1741" s="1" t="s">
        <v>27</v>
      </c>
      <c r="L1741">
        <v>1</v>
      </c>
      <c r="M1741">
        <v>7266898</v>
      </c>
      <c r="N1741" t="s">
        <v>7</v>
      </c>
    </row>
    <row r="1742" spans="1:14" x14ac:dyDescent="0.25">
      <c r="A1742" s="1" t="str">
        <f t="shared" si="54"/>
        <v>*604616769**</v>
      </c>
      <c r="B1742">
        <v>704604616769526</v>
      </c>
      <c r="C1742" s="1" t="s">
        <v>1865</v>
      </c>
      <c r="D1742" s="1" t="str">
        <f t="shared" si="55"/>
        <v>*25847268**</v>
      </c>
      <c r="E1742" s="1">
        <v>82325847268</v>
      </c>
      <c r="F1742" s="1" t="s">
        <v>31</v>
      </c>
      <c r="G1742" s="1" t="s">
        <v>1827</v>
      </c>
      <c r="H1742" s="1" t="s">
        <v>3</v>
      </c>
      <c r="I1742" s="1" t="s">
        <v>10</v>
      </c>
      <c r="J1742" s="1" t="s">
        <v>95</v>
      </c>
      <c r="K1742" s="1" t="s">
        <v>6</v>
      </c>
      <c r="L1742">
        <v>38</v>
      </c>
      <c r="M1742">
        <v>7266898</v>
      </c>
      <c r="N1742" t="s">
        <v>7</v>
      </c>
    </row>
    <row r="1743" spans="1:14" x14ac:dyDescent="0.25">
      <c r="A1743" s="1" t="str">
        <f t="shared" si="54"/>
        <v>*903195882**</v>
      </c>
      <c r="B1743">
        <v>706903195882731</v>
      </c>
      <c r="C1743" s="1" t="s">
        <v>1866</v>
      </c>
      <c r="D1743" s="1" t="str">
        <f t="shared" si="55"/>
        <v>*6980273**</v>
      </c>
      <c r="E1743" s="1">
        <v>8666980273</v>
      </c>
      <c r="F1743" s="1" t="s">
        <v>13</v>
      </c>
      <c r="G1743" s="1" t="s">
        <v>1827</v>
      </c>
      <c r="H1743" s="1" t="s">
        <v>3</v>
      </c>
      <c r="I1743" s="1" t="s">
        <v>10</v>
      </c>
      <c r="J1743" s="1" t="s">
        <v>95</v>
      </c>
      <c r="K1743" s="1" t="s">
        <v>6</v>
      </c>
      <c r="L1743">
        <v>38</v>
      </c>
      <c r="M1743">
        <v>7266898</v>
      </c>
      <c r="N1743" t="s">
        <v>7</v>
      </c>
    </row>
    <row r="1744" spans="1:14" x14ac:dyDescent="0.25">
      <c r="A1744" s="1" t="str">
        <f t="shared" si="54"/>
        <v>*009300605**</v>
      </c>
      <c r="B1744">
        <v>700009300605008</v>
      </c>
      <c r="C1744" s="1" t="s">
        <v>731</v>
      </c>
      <c r="D1744" s="1" t="str">
        <f t="shared" si="55"/>
        <v>*3818201**</v>
      </c>
      <c r="E1744" s="1">
        <v>2993818201</v>
      </c>
      <c r="F1744" s="1" t="s">
        <v>13</v>
      </c>
      <c r="G1744" s="1" t="s">
        <v>1827</v>
      </c>
      <c r="H1744" s="1" t="s">
        <v>3</v>
      </c>
      <c r="I1744" s="1" t="s">
        <v>15</v>
      </c>
      <c r="J1744" s="1" t="s">
        <v>95</v>
      </c>
      <c r="K1744" s="1" t="s">
        <v>6</v>
      </c>
      <c r="L1744">
        <v>2</v>
      </c>
      <c r="M1744">
        <v>7266898</v>
      </c>
      <c r="N1744" t="s">
        <v>7</v>
      </c>
    </row>
    <row r="1745" spans="1:14" x14ac:dyDescent="0.25">
      <c r="A1745" s="1" t="str">
        <f t="shared" si="54"/>
        <v>*003833825**</v>
      </c>
      <c r="B1745">
        <v>700003833825000</v>
      </c>
      <c r="C1745" s="1" t="s">
        <v>1867</v>
      </c>
      <c r="D1745" s="1" t="str">
        <f t="shared" si="55"/>
        <v>*347260**</v>
      </c>
      <c r="E1745" s="1">
        <v>551347260</v>
      </c>
      <c r="F1745" s="1" t="s">
        <v>31</v>
      </c>
      <c r="G1745" s="1" t="s">
        <v>1827</v>
      </c>
      <c r="H1745" s="1" t="s">
        <v>3</v>
      </c>
      <c r="I1745" s="1" t="s">
        <v>15</v>
      </c>
      <c r="J1745" s="1" t="s">
        <v>95</v>
      </c>
      <c r="K1745" s="1" t="s">
        <v>6</v>
      </c>
      <c r="L1745">
        <v>1</v>
      </c>
      <c r="M1745">
        <v>7266898</v>
      </c>
      <c r="N1745" t="s">
        <v>7</v>
      </c>
    </row>
    <row r="1746" spans="1:14" x14ac:dyDescent="0.25">
      <c r="A1746" s="1" t="str">
        <f t="shared" si="54"/>
        <v>*705682593**</v>
      </c>
      <c r="B1746">
        <v>707705682593710</v>
      </c>
      <c r="C1746" s="1" t="s">
        <v>1868</v>
      </c>
      <c r="D1746" s="1" t="str">
        <f t="shared" si="55"/>
        <v>*6082256**</v>
      </c>
      <c r="E1746" s="1">
        <v>8526082256</v>
      </c>
      <c r="F1746" s="1" t="s">
        <v>13</v>
      </c>
      <c r="G1746" s="1" t="s">
        <v>1827</v>
      </c>
      <c r="H1746" s="1" t="s">
        <v>33</v>
      </c>
      <c r="I1746" s="1" t="s">
        <v>34</v>
      </c>
      <c r="J1746" s="1" t="s">
        <v>90</v>
      </c>
      <c r="K1746" s="1" t="s">
        <v>36</v>
      </c>
      <c r="L1746">
        <v>1</v>
      </c>
      <c r="M1746">
        <v>7266898</v>
      </c>
      <c r="N1746" t="s">
        <v>7</v>
      </c>
    </row>
    <row r="1747" spans="1:14" x14ac:dyDescent="0.25">
      <c r="A1747" s="1" t="str">
        <f t="shared" si="54"/>
        <v>*605665009**</v>
      </c>
      <c r="B1747">
        <v>704605665009824</v>
      </c>
      <c r="C1747" s="1" t="s">
        <v>1869</v>
      </c>
      <c r="D1747" s="1" t="str">
        <f t="shared" si="55"/>
        <v>*9155210**</v>
      </c>
      <c r="E1747" s="1">
        <v>9019155210</v>
      </c>
      <c r="F1747" s="1" t="s">
        <v>13</v>
      </c>
      <c r="G1747" s="1" t="s">
        <v>1827</v>
      </c>
      <c r="H1747" s="1" t="s">
        <v>33</v>
      </c>
      <c r="I1747" s="1" t="s">
        <v>34</v>
      </c>
      <c r="J1747" s="1" t="s">
        <v>90</v>
      </c>
      <c r="K1747" s="1" t="s">
        <v>36</v>
      </c>
      <c r="L1747">
        <v>1</v>
      </c>
      <c r="M1747">
        <v>7266898</v>
      </c>
      <c r="N1747" t="s">
        <v>7</v>
      </c>
    </row>
    <row r="1748" spans="1:14" x14ac:dyDescent="0.25">
      <c r="A1748" s="1" t="str">
        <f t="shared" si="54"/>
        <v>*608470823**</v>
      </c>
      <c r="B1748">
        <v>705608470823418</v>
      </c>
      <c r="C1748" s="1" t="s">
        <v>1870</v>
      </c>
      <c r="D1748" s="1" t="str">
        <f t="shared" si="55"/>
        <v>*55333200**</v>
      </c>
      <c r="E1748" s="1">
        <v>32755333200</v>
      </c>
      <c r="F1748" s="1" t="s">
        <v>22</v>
      </c>
      <c r="G1748" s="1" t="s">
        <v>1827</v>
      </c>
      <c r="H1748" s="1" t="s">
        <v>98</v>
      </c>
      <c r="I1748" s="1" t="s">
        <v>10</v>
      </c>
      <c r="J1748" s="1" t="s">
        <v>99</v>
      </c>
      <c r="K1748" s="1" t="s">
        <v>100</v>
      </c>
      <c r="L1748">
        <v>38</v>
      </c>
      <c r="M1748">
        <v>7266898</v>
      </c>
      <c r="N1748" t="s">
        <v>7</v>
      </c>
    </row>
    <row r="1749" spans="1:14" x14ac:dyDescent="0.25">
      <c r="A1749" s="1" t="str">
        <f t="shared" si="54"/>
        <v>*608277599**</v>
      </c>
      <c r="B1749">
        <v>702608277599647</v>
      </c>
      <c r="C1749" s="1" t="s">
        <v>1871</v>
      </c>
      <c r="D1749" s="1" t="str">
        <f t="shared" si="55"/>
        <v>*7017240**</v>
      </c>
      <c r="E1749" s="1">
        <v>7327017240</v>
      </c>
      <c r="F1749" s="1" t="s">
        <v>13</v>
      </c>
      <c r="G1749" s="1" t="s">
        <v>1827</v>
      </c>
      <c r="H1749" s="1" t="s">
        <v>3</v>
      </c>
      <c r="I1749" s="1" t="s">
        <v>10</v>
      </c>
      <c r="J1749" s="1" t="s">
        <v>95</v>
      </c>
      <c r="K1749" s="1" t="s">
        <v>6</v>
      </c>
      <c r="L1749">
        <v>38</v>
      </c>
      <c r="M1749">
        <v>7266898</v>
      </c>
      <c r="N1749" t="s">
        <v>7</v>
      </c>
    </row>
    <row r="1750" spans="1:14" x14ac:dyDescent="0.25">
      <c r="A1750" s="1" t="str">
        <f t="shared" si="54"/>
        <v>*001374073**</v>
      </c>
      <c r="B1750">
        <v>704001374073765</v>
      </c>
      <c r="C1750" s="1" t="s">
        <v>1872</v>
      </c>
      <c r="D1750" s="1" t="str">
        <f t="shared" si="55"/>
        <v>*71414215**</v>
      </c>
      <c r="E1750" s="1">
        <v>80071414215</v>
      </c>
      <c r="F1750" s="1" t="s">
        <v>22</v>
      </c>
      <c r="G1750" s="1" t="s">
        <v>1827</v>
      </c>
      <c r="H1750" s="1" t="s">
        <v>98</v>
      </c>
      <c r="I1750" s="1" t="s">
        <v>15</v>
      </c>
      <c r="J1750" s="1" t="s">
        <v>99</v>
      </c>
      <c r="K1750" s="1" t="s">
        <v>100</v>
      </c>
      <c r="L1750">
        <v>38</v>
      </c>
      <c r="M1750">
        <v>7266898</v>
      </c>
      <c r="N1750" t="s">
        <v>7</v>
      </c>
    </row>
    <row r="1751" spans="1:14" x14ac:dyDescent="0.25">
      <c r="A1751" s="1" t="str">
        <f t="shared" si="54"/>
        <v>*003687104**</v>
      </c>
      <c r="B1751">
        <v>705003687104554</v>
      </c>
      <c r="C1751" s="1" t="s">
        <v>1873</v>
      </c>
      <c r="D1751" s="1" t="str">
        <f t="shared" si="55"/>
        <v>*3388292**</v>
      </c>
      <c r="E1751" s="1">
        <v>9473388292</v>
      </c>
      <c r="F1751" s="1" t="s">
        <v>13</v>
      </c>
      <c r="G1751" s="1" t="s">
        <v>1827</v>
      </c>
      <c r="H1751" s="1" t="s">
        <v>33</v>
      </c>
      <c r="I1751" s="1" t="s">
        <v>34</v>
      </c>
      <c r="J1751" s="1" t="s">
        <v>90</v>
      </c>
      <c r="K1751" s="1" t="s">
        <v>36</v>
      </c>
      <c r="L1751">
        <v>1</v>
      </c>
      <c r="M1751">
        <v>7266898</v>
      </c>
      <c r="N1751" t="s">
        <v>7</v>
      </c>
    </row>
    <row r="1752" spans="1:14" x14ac:dyDescent="0.25">
      <c r="A1752" s="1" t="str">
        <f t="shared" si="54"/>
        <v>*007411750**</v>
      </c>
      <c r="B1752">
        <v>700007411750101</v>
      </c>
      <c r="C1752" s="1" t="s">
        <v>1874</v>
      </c>
      <c r="D1752" s="1" t="str">
        <f t="shared" si="55"/>
        <v>*0929290**</v>
      </c>
      <c r="E1752" s="1">
        <v>1100929290</v>
      </c>
      <c r="F1752" s="1" t="s">
        <v>1875</v>
      </c>
      <c r="G1752" s="1" t="s">
        <v>1827</v>
      </c>
      <c r="H1752" s="1" t="s">
        <v>98</v>
      </c>
      <c r="I1752" s="1" t="s">
        <v>1876</v>
      </c>
      <c r="J1752" s="1" t="s">
        <v>99</v>
      </c>
      <c r="K1752" s="1" t="s">
        <v>100</v>
      </c>
      <c r="L1752">
        <v>38</v>
      </c>
      <c r="M1752">
        <v>7266898</v>
      </c>
      <c r="N1752" t="s">
        <v>7</v>
      </c>
    </row>
    <row r="1753" spans="1:14" x14ac:dyDescent="0.25">
      <c r="A1753" s="1" t="str">
        <f t="shared" si="54"/>
        <v>*001822387**</v>
      </c>
      <c r="B1753">
        <v>703001822387875</v>
      </c>
      <c r="C1753" s="1" t="s">
        <v>1877</v>
      </c>
      <c r="D1753" s="1" t="str">
        <f t="shared" si="55"/>
        <v>*2596280**</v>
      </c>
      <c r="E1753" s="1">
        <v>2732596280</v>
      </c>
      <c r="F1753" s="1" t="s">
        <v>22</v>
      </c>
      <c r="G1753" s="1" t="s">
        <v>1827</v>
      </c>
      <c r="H1753" s="1" t="s">
        <v>98</v>
      </c>
      <c r="I1753" s="1" t="s">
        <v>15</v>
      </c>
      <c r="J1753" s="1" t="s">
        <v>99</v>
      </c>
      <c r="K1753" s="1" t="s">
        <v>100</v>
      </c>
      <c r="L1753">
        <v>38</v>
      </c>
      <c r="M1753">
        <v>7266898</v>
      </c>
      <c r="N1753" t="s">
        <v>7</v>
      </c>
    </row>
    <row r="1754" spans="1:14" x14ac:dyDescent="0.25">
      <c r="A1754" s="1" t="str">
        <f t="shared" si="54"/>
        <v>*908194179**</v>
      </c>
      <c r="B1754">
        <v>706908194179233</v>
      </c>
      <c r="C1754" s="1" t="s">
        <v>1878</v>
      </c>
      <c r="D1754" s="1" t="str">
        <f t="shared" si="55"/>
        <v>*5591271**</v>
      </c>
      <c r="E1754" s="1">
        <v>3005591271</v>
      </c>
      <c r="F1754" s="1" t="s">
        <v>31</v>
      </c>
      <c r="G1754" s="1" t="s">
        <v>1827</v>
      </c>
      <c r="H1754" s="1" t="s">
        <v>3</v>
      </c>
      <c r="I1754" s="1" t="s">
        <v>10</v>
      </c>
      <c r="J1754" s="1" t="s">
        <v>95</v>
      </c>
      <c r="K1754" s="1" t="s">
        <v>6</v>
      </c>
      <c r="L1754">
        <v>38</v>
      </c>
      <c r="M1754">
        <v>7266898</v>
      </c>
      <c r="N1754" t="s">
        <v>7</v>
      </c>
    </row>
    <row r="1755" spans="1:14" x14ac:dyDescent="0.25">
      <c r="A1755" s="1" t="str">
        <f t="shared" si="54"/>
        <v>*503411774**</v>
      </c>
      <c r="B1755">
        <v>705503411774410</v>
      </c>
      <c r="C1755" s="1" t="s">
        <v>1879</v>
      </c>
      <c r="D1755" s="1" t="str">
        <f t="shared" si="55"/>
        <v>*44058272**</v>
      </c>
      <c r="E1755" s="1">
        <v>81344058272</v>
      </c>
      <c r="F1755" s="1" t="s">
        <v>22</v>
      </c>
      <c r="G1755" s="1" t="s">
        <v>1827</v>
      </c>
      <c r="H1755" s="1" t="s">
        <v>98</v>
      </c>
      <c r="I1755" s="1" t="s">
        <v>10</v>
      </c>
      <c r="J1755" s="1" t="s">
        <v>99</v>
      </c>
      <c r="K1755" s="1" t="s">
        <v>100</v>
      </c>
      <c r="L1755">
        <v>38</v>
      </c>
      <c r="M1755">
        <v>7266898</v>
      </c>
      <c r="N1755" t="s">
        <v>7</v>
      </c>
    </row>
    <row r="1756" spans="1:14" x14ac:dyDescent="0.25">
      <c r="A1756" s="1" t="str">
        <f t="shared" si="54"/>
        <v>*009370264**</v>
      </c>
      <c r="B1756">
        <v>702009370264788</v>
      </c>
      <c r="C1756" s="1" t="s">
        <v>1880</v>
      </c>
      <c r="D1756" s="1" t="str">
        <f t="shared" si="55"/>
        <v>*5579280**</v>
      </c>
      <c r="E1756" s="1">
        <v>2995579280</v>
      </c>
      <c r="F1756" s="1" t="s">
        <v>13</v>
      </c>
      <c r="G1756" s="1" t="s">
        <v>1827</v>
      </c>
      <c r="H1756" s="1" t="s">
        <v>98</v>
      </c>
      <c r="I1756" s="1" t="s">
        <v>10</v>
      </c>
      <c r="J1756" s="1" t="s">
        <v>99</v>
      </c>
      <c r="K1756" s="1" t="s">
        <v>100</v>
      </c>
      <c r="L1756">
        <v>38</v>
      </c>
      <c r="M1756">
        <v>7266898</v>
      </c>
      <c r="N1756" t="s">
        <v>7</v>
      </c>
    </row>
    <row r="1757" spans="1:14" x14ac:dyDescent="0.25">
      <c r="A1757" s="1" t="str">
        <f t="shared" si="54"/>
        <v>*802635482**</v>
      </c>
      <c r="B1757">
        <v>702802635482067</v>
      </c>
      <c r="C1757" s="1" t="s">
        <v>1881</v>
      </c>
      <c r="D1757" s="1" t="str">
        <f t="shared" si="55"/>
        <v>*31260263**</v>
      </c>
      <c r="E1757" s="1">
        <v>70331260263</v>
      </c>
      <c r="F1757" s="1" t="s">
        <v>1</v>
      </c>
      <c r="G1757" s="1" t="s">
        <v>1827</v>
      </c>
      <c r="H1757" s="1" t="s">
        <v>98</v>
      </c>
      <c r="I1757" s="1" t="s">
        <v>15</v>
      </c>
      <c r="J1757" s="1" t="s">
        <v>99</v>
      </c>
      <c r="K1757" s="1" t="s">
        <v>100</v>
      </c>
      <c r="L1757">
        <v>38</v>
      </c>
      <c r="M1757">
        <v>7266898</v>
      </c>
      <c r="N1757" t="s">
        <v>7</v>
      </c>
    </row>
    <row r="1758" spans="1:14" x14ac:dyDescent="0.25">
      <c r="A1758" s="1" t="str">
        <f t="shared" si="54"/>
        <v>*003020932**</v>
      </c>
      <c r="B1758">
        <v>705003020932659</v>
      </c>
      <c r="C1758" s="1" t="s">
        <v>1882</v>
      </c>
      <c r="D1758" s="1" t="str">
        <f t="shared" si="55"/>
        <v>*7261225**</v>
      </c>
      <c r="E1758" s="1">
        <v>2987261225</v>
      </c>
      <c r="F1758" s="1" t="s">
        <v>13</v>
      </c>
      <c r="G1758" s="1" t="s">
        <v>1827</v>
      </c>
      <c r="H1758" s="1" t="s">
        <v>3</v>
      </c>
      <c r="I1758" s="1" t="s">
        <v>10</v>
      </c>
      <c r="J1758" s="1" t="s">
        <v>95</v>
      </c>
      <c r="K1758" s="1" t="s">
        <v>6</v>
      </c>
      <c r="L1758">
        <v>38</v>
      </c>
      <c r="M1758">
        <v>7266898</v>
      </c>
      <c r="N1758" t="s">
        <v>7</v>
      </c>
    </row>
    <row r="1759" spans="1:14" x14ac:dyDescent="0.25">
      <c r="A1759" s="1" t="str">
        <f t="shared" si="54"/>
        <v>*206400333**</v>
      </c>
      <c r="B1759">
        <v>705206400333774</v>
      </c>
      <c r="C1759" s="1" t="s">
        <v>1883</v>
      </c>
      <c r="D1759" s="1" t="str">
        <f t="shared" si="55"/>
        <v>*80165220**</v>
      </c>
      <c r="E1759" s="1">
        <v>36180165220</v>
      </c>
      <c r="F1759" s="1" t="s">
        <v>13</v>
      </c>
      <c r="G1759" s="1" t="s">
        <v>1827</v>
      </c>
      <c r="H1759" s="1" t="s">
        <v>3</v>
      </c>
      <c r="I1759" s="1" t="s">
        <v>10</v>
      </c>
      <c r="J1759" s="1" t="s">
        <v>95</v>
      </c>
      <c r="K1759" s="1" t="s">
        <v>6</v>
      </c>
      <c r="L1759">
        <v>38</v>
      </c>
      <c r="M1759">
        <v>7266898</v>
      </c>
      <c r="N1759" t="s">
        <v>7</v>
      </c>
    </row>
    <row r="1760" spans="1:14" x14ac:dyDescent="0.25">
      <c r="A1760" s="1" t="str">
        <f t="shared" si="54"/>
        <v>*002888947**</v>
      </c>
      <c r="B1760">
        <v>703002888947772</v>
      </c>
      <c r="C1760" s="1" t="s">
        <v>1884</v>
      </c>
      <c r="D1760" s="1" t="str">
        <f t="shared" si="55"/>
        <v>*10298**</v>
      </c>
      <c r="E1760" s="1">
        <v>14810298</v>
      </c>
      <c r="F1760" s="1" t="s">
        <v>22</v>
      </c>
      <c r="G1760" s="1" t="s">
        <v>1827</v>
      </c>
      <c r="H1760" s="1" t="s">
        <v>98</v>
      </c>
      <c r="I1760" s="1" t="s">
        <v>10</v>
      </c>
      <c r="J1760" s="1" t="s">
        <v>99</v>
      </c>
      <c r="K1760" s="1" t="s">
        <v>100</v>
      </c>
      <c r="L1760">
        <v>38</v>
      </c>
      <c r="M1760">
        <v>7266898</v>
      </c>
      <c r="N1760" t="s">
        <v>7</v>
      </c>
    </row>
    <row r="1761" spans="1:14" x14ac:dyDescent="0.25">
      <c r="A1761" s="1" t="str">
        <f t="shared" si="54"/>
        <v>*501348680**</v>
      </c>
      <c r="B1761">
        <v>708501348680879</v>
      </c>
      <c r="C1761" s="1" t="s">
        <v>1885</v>
      </c>
      <c r="D1761" s="1" t="str">
        <f t="shared" si="55"/>
        <v>*2639201**</v>
      </c>
      <c r="E1761" s="1">
        <v>7772639201</v>
      </c>
      <c r="F1761" s="1" t="s">
        <v>13</v>
      </c>
      <c r="G1761" s="1" t="s">
        <v>1827</v>
      </c>
      <c r="H1761" s="1" t="s">
        <v>26</v>
      </c>
      <c r="I1761" s="1" t="s">
        <v>29</v>
      </c>
      <c r="J1761" s="1" t="s">
        <v>102</v>
      </c>
      <c r="K1761" s="1" t="s">
        <v>27</v>
      </c>
      <c r="L1761">
        <v>1</v>
      </c>
      <c r="M1761">
        <v>7266898</v>
      </c>
      <c r="N1761" t="s">
        <v>7</v>
      </c>
    </row>
    <row r="1762" spans="1:14" x14ac:dyDescent="0.25">
      <c r="A1762" s="1" t="str">
        <f t="shared" si="54"/>
        <v>*601078538**</v>
      </c>
      <c r="B1762">
        <v>703601078538836</v>
      </c>
      <c r="C1762" s="1" t="s">
        <v>1886</v>
      </c>
      <c r="D1762" s="1" t="str">
        <f t="shared" si="55"/>
        <v>*32000268**</v>
      </c>
      <c r="E1762" s="1">
        <v>12932000268</v>
      </c>
      <c r="F1762" s="1" t="s">
        <v>13</v>
      </c>
      <c r="G1762" s="1" t="s">
        <v>1827</v>
      </c>
      <c r="H1762" s="1" t="s">
        <v>3</v>
      </c>
      <c r="I1762" s="1" t="s">
        <v>10</v>
      </c>
      <c r="J1762" s="1" t="s">
        <v>95</v>
      </c>
      <c r="K1762" s="1" t="s">
        <v>6</v>
      </c>
      <c r="L1762">
        <v>38</v>
      </c>
      <c r="M1762">
        <v>7266898</v>
      </c>
      <c r="N1762" t="s">
        <v>7</v>
      </c>
    </row>
    <row r="1763" spans="1:14" x14ac:dyDescent="0.25">
      <c r="A1763" s="1" t="str">
        <f t="shared" si="54"/>
        <v>*509334064**</v>
      </c>
      <c r="B1763">
        <v>704509334064016</v>
      </c>
      <c r="C1763" s="1" t="s">
        <v>1887</v>
      </c>
      <c r="D1763" s="1" t="str">
        <f t="shared" si="55"/>
        <v>*73508234**</v>
      </c>
      <c r="E1763" s="1">
        <v>87873508234</v>
      </c>
      <c r="F1763" s="1" t="s">
        <v>13</v>
      </c>
      <c r="G1763" s="1" t="s">
        <v>1827</v>
      </c>
      <c r="H1763" s="1" t="s">
        <v>98</v>
      </c>
      <c r="I1763" s="1" t="s">
        <v>148</v>
      </c>
      <c r="J1763" s="1" t="s">
        <v>99</v>
      </c>
      <c r="K1763" s="1" t="s">
        <v>100</v>
      </c>
      <c r="L1763">
        <v>38</v>
      </c>
      <c r="M1763">
        <v>7266898</v>
      </c>
      <c r="N1763" t="s">
        <v>7</v>
      </c>
    </row>
    <row r="1764" spans="1:14" x14ac:dyDescent="0.25">
      <c r="A1764" s="1" t="str">
        <f t="shared" si="54"/>
        <v>*008852925**</v>
      </c>
      <c r="B1764">
        <v>702008852925989</v>
      </c>
      <c r="C1764" s="1" t="s">
        <v>1888</v>
      </c>
      <c r="D1764" s="1" t="str">
        <f t="shared" si="55"/>
        <v>*14948268**</v>
      </c>
      <c r="E1764" s="1">
        <v>79814948268</v>
      </c>
      <c r="F1764" s="1" t="s">
        <v>13</v>
      </c>
      <c r="G1764" s="1" t="s">
        <v>1827</v>
      </c>
      <c r="H1764" s="1" t="s">
        <v>98</v>
      </c>
      <c r="I1764" s="1" t="s">
        <v>10</v>
      </c>
      <c r="J1764" s="1" t="s">
        <v>99</v>
      </c>
      <c r="K1764" s="1" t="s">
        <v>100</v>
      </c>
      <c r="L1764">
        <v>38</v>
      </c>
      <c r="M1764">
        <v>7266898</v>
      </c>
      <c r="N1764" t="s">
        <v>7</v>
      </c>
    </row>
    <row r="1765" spans="1:14" x14ac:dyDescent="0.25">
      <c r="A1765" s="1" t="str">
        <f t="shared" si="54"/>
        <v>*008355470**</v>
      </c>
      <c r="B1765">
        <v>706008355470048</v>
      </c>
      <c r="C1765" s="1" t="s">
        <v>1889</v>
      </c>
      <c r="D1765" s="1" t="str">
        <f t="shared" si="55"/>
        <v>*9608224**</v>
      </c>
      <c r="E1765" s="1">
        <v>6349608224</v>
      </c>
      <c r="F1765" s="1" t="s">
        <v>13</v>
      </c>
      <c r="G1765" s="1" t="s">
        <v>1827</v>
      </c>
      <c r="H1765" s="1" t="s">
        <v>3</v>
      </c>
      <c r="I1765" s="1" t="s">
        <v>10</v>
      </c>
      <c r="J1765" s="1" t="s">
        <v>95</v>
      </c>
      <c r="K1765" s="1" t="s">
        <v>6</v>
      </c>
      <c r="L1765">
        <v>38</v>
      </c>
      <c r="M1765">
        <v>7266898</v>
      </c>
      <c r="N1765" t="s">
        <v>7</v>
      </c>
    </row>
    <row r="1766" spans="1:14" x14ac:dyDescent="0.25">
      <c r="A1766" s="1" t="str">
        <f t="shared" si="54"/>
        <v>*709914737**</v>
      </c>
      <c r="B1766">
        <v>700709914737674</v>
      </c>
      <c r="C1766" s="1" t="s">
        <v>1890</v>
      </c>
      <c r="D1766" s="1" t="str">
        <f t="shared" si="55"/>
        <v>*50668200**</v>
      </c>
      <c r="E1766" s="1">
        <v>94450668200</v>
      </c>
      <c r="F1766" s="1" t="s">
        <v>22</v>
      </c>
      <c r="G1766" s="1" t="s">
        <v>1827</v>
      </c>
      <c r="H1766" s="1" t="s">
        <v>98</v>
      </c>
      <c r="I1766" s="1" t="s">
        <v>10</v>
      </c>
      <c r="J1766" s="1" t="s">
        <v>99</v>
      </c>
      <c r="K1766" s="1" t="s">
        <v>100</v>
      </c>
      <c r="L1766">
        <v>38</v>
      </c>
      <c r="M1766">
        <v>7266898</v>
      </c>
      <c r="N1766" t="s">
        <v>7</v>
      </c>
    </row>
    <row r="1767" spans="1:14" x14ac:dyDescent="0.25">
      <c r="A1767" s="1" t="str">
        <f t="shared" si="54"/>
        <v>*506317690**</v>
      </c>
      <c r="B1767">
        <v>700506317690359</v>
      </c>
      <c r="C1767" s="1" t="s">
        <v>1891</v>
      </c>
      <c r="D1767" s="1" t="str">
        <f t="shared" si="55"/>
        <v>*4700250**</v>
      </c>
      <c r="E1767" s="1">
        <v>6644700250</v>
      </c>
      <c r="F1767" s="1" t="s">
        <v>13</v>
      </c>
      <c r="G1767" s="1" t="s">
        <v>1827</v>
      </c>
      <c r="H1767" s="1" t="s">
        <v>26</v>
      </c>
      <c r="I1767" s="1" t="s">
        <v>29</v>
      </c>
      <c r="J1767" s="1" t="s">
        <v>102</v>
      </c>
      <c r="K1767" s="1" t="s">
        <v>27</v>
      </c>
      <c r="L1767">
        <v>1</v>
      </c>
      <c r="M1767">
        <v>7266898</v>
      </c>
      <c r="N1767" t="s">
        <v>7</v>
      </c>
    </row>
    <row r="1768" spans="1:14" x14ac:dyDescent="0.25">
      <c r="A1768" s="1" t="str">
        <f t="shared" si="54"/>
        <v>*102804021**</v>
      </c>
      <c r="B1768">
        <v>701102804021280</v>
      </c>
      <c r="C1768" s="1" t="s">
        <v>1892</v>
      </c>
      <c r="D1768" s="1" t="str">
        <f t="shared" si="55"/>
        <v>*36254**</v>
      </c>
      <c r="E1768" s="1">
        <v>14836254</v>
      </c>
      <c r="F1768" s="1" t="s">
        <v>22</v>
      </c>
      <c r="G1768" s="1" t="s">
        <v>1827</v>
      </c>
      <c r="H1768" s="1" t="s">
        <v>3</v>
      </c>
      <c r="I1768" s="1" t="s">
        <v>10</v>
      </c>
      <c r="J1768" s="1" t="s">
        <v>95</v>
      </c>
      <c r="K1768" s="1" t="s">
        <v>6</v>
      </c>
      <c r="L1768">
        <v>2</v>
      </c>
      <c r="M1768">
        <v>7266898</v>
      </c>
      <c r="N1768" t="s">
        <v>7</v>
      </c>
    </row>
    <row r="1769" spans="1:14" x14ac:dyDescent="0.25">
      <c r="A1769" s="1" t="str">
        <f t="shared" si="54"/>
        <v>*002950457**</v>
      </c>
      <c r="B1769">
        <v>898002950457365</v>
      </c>
      <c r="C1769" s="1" t="s">
        <v>1893</v>
      </c>
      <c r="D1769" s="1" t="str">
        <f t="shared" si="55"/>
        <v>*8935216**</v>
      </c>
      <c r="E1769" s="1">
        <v>7038935216</v>
      </c>
      <c r="F1769" s="1" t="s">
        <v>31</v>
      </c>
      <c r="G1769" s="1" t="s">
        <v>1827</v>
      </c>
      <c r="H1769" s="1" t="s">
        <v>33</v>
      </c>
      <c r="I1769" s="1" t="s">
        <v>34</v>
      </c>
      <c r="J1769" s="1" t="s">
        <v>90</v>
      </c>
      <c r="K1769" s="1" t="s">
        <v>36</v>
      </c>
      <c r="L1769">
        <v>1</v>
      </c>
      <c r="M1769">
        <v>7266898</v>
      </c>
      <c r="N1769" t="s">
        <v>7</v>
      </c>
    </row>
    <row r="1770" spans="1:14" x14ac:dyDescent="0.25">
      <c r="A1770" s="1" t="str">
        <f t="shared" si="54"/>
        <v>*403206110**</v>
      </c>
      <c r="B1770">
        <v>703403206110810</v>
      </c>
      <c r="C1770" s="1" t="s">
        <v>1894</v>
      </c>
      <c r="D1770" s="1" t="str">
        <f t="shared" si="55"/>
        <v>*9162232**</v>
      </c>
      <c r="E1770" s="1">
        <v>2989162232</v>
      </c>
      <c r="F1770" s="1" t="s">
        <v>13</v>
      </c>
      <c r="G1770" s="1" t="s">
        <v>1827</v>
      </c>
      <c r="H1770" s="1" t="s">
        <v>3</v>
      </c>
      <c r="I1770" s="1" t="s">
        <v>10</v>
      </c>
      <c r="J1770" s="1" t="s">
        <v>95</v>
      </c>
      <c r="K1770" s="1" t="s">
        <v>6</v>
      </c>
      <c r="L1770">
        <v>38</v>
      </c>
      <c r="M1770">
        <v>7266898</v>
      </c>
      <c r="N1770" t="s">
        <v>7</v>
      </c>
    </row>
    <row r="1771" spans="1:14" x14ac:dyDescent="0.25">
      <c r="A1771" s="1" t="str">
        <f t="shared" si="54"/>
        <v>*509327530**</v>
      </c>
      <c r="B1771">
        <v>702509327530930</v>
      </c>
      <c r="C1771" s="1" t="s">
        <v>1895</v>
      </c>
      <c r="D1771" s="1" t="str">
        <f t="shared" si="55"/>
        <v>*2753263**</v>
      </c>
      <c r="E1771" s="1">
        <v>3582753263</v>
      </c>
      <c r="F1771" s="1" t="s">
        <v>13</v>
      </c>
      <c r="G1771" s="1" t="s">
        <v>1827</v>
      </c>
      <c r="H1771" s="1" t="s">
        <v>26</v>
      </c>
      <c r="I1771" s="1" t="s">
        <v>15</v>
      </c>
      <c r="J1771" s="1" t="s">
        <v>102</v>
      </c>
      <c r="K1771" s="1" t="s">
        <v>27</v>
      </c>
      <c r="L1771">
        <v>1</v>
      </c>
      <c r="M1771">
        <v>7266898</v>
      </c>
      <c r="N1771" t="s">
        <v>7</v>
      </c>
    </row>
    <row r="1772" spans="1:14" x14ac:dyDescent="0.25">
      <c r="A1772" s="1" t="str">
        <f t="shared" si="54"/>
        <v>*204249396**</v>
      </c>
      <c r="B1772">
        <v>704204249396881</v>
      </c>
      <c r="C1772" s="1" t="s">
        <v>1896</v>
      </c>
      <c r="D1772" s="1" t="str">
        <f t="shared" si="55"/>
        <v>*15473253**</v>
      </c>
      <c r="E1772" s="1">
        <v>80615473253</v>
      </c>
      <c r="F1772" s="1" t="s">
        <v>13</v>
      </c>
      <c r="G1772" s="1" t="s">
        <v>1827</v>
      </c>
      <c r="H1772" s="1" t="s">
        <v>3</v>
      </c>
      <c r="I1772" s="1" t="s">
        <v>10</v>
      </c>
      <c r="J1772" s="1" t="s">
        <v>95</v>
      </c>
      <c r="K1772" s="1" t="s">
        <v>6</v>
      </c>
      <c r="L1772">
        <v>38</v>
      </c>
      <c r="M1772">
        <v>7266898</v>
      </c>
      <c r="N1772" t="s">
        <v>7</v>
      </c>
    </row>
    <row r="1773" spans="1:14" x14ac:dyDescent="0.25">
      <c r="A1773" s="1" t="str">
        <f t="shared" si="54"/>
        <v>*804535783**</v>
      </c>
      <c r="B1773">
        <v>702804535783970</v>
      </c>
      <c r="C1773" s="1" t="s">
        <v>1897</v>
      </c>
      <c r="D1773" s="1" t="str">
        <f t="shared" si="55"/>
        <v>*2963298**</v>
      </c>
      <c r="E1773" s="1">
        <v>7272963298</v>
      </c>
      <c r="F1773" s="1" t="s">
        <v>13</v>
      </c>
      <c r="G1773" s="1" t="s">
        <v>1827</v>
      </c>
      <c r="H1773" s="1" t="s">
        <v>33</v>
      </c>
      <c r="I1773" s="1" t="s">
        <v>34</v>
      </c>
      <c r="J1773" s="1" t="s">
        <v>90</v>
      </c>
      <c r="K1773" s="1" t="s">
        <v>36</v>
      </c>
      <c r="L1773">
        <v>2</v>
      </c>
      <c r="M1773">
        <v>7266898</v>
      </c>
      <c r="N1773" t="s">
        <v>7</v>
      </c>
    </row>
    <row r="1774" spans="1:14" x14ac:dyDescent="0.25">
      <c r="A1774" s="1" t="str">
        <f t="shared" si="54"/>
        <v>*603100470**</v>
      </c>
      <c r="B1774">
        <v>704603100470321</v>
      </c>
      <c r="C1774" s="1" t="s">
        <v>1898</v>
      </c>
      <c r="D1774" s="1" t="str">
        <f t="shared" si="55"/>
        <v>*e**</v>
      </c>
      <c r="E1774" s="1" t="s">
        <v>12</v>
      </c>
      <c r="F1774" s="1" t="s">
        <v>13</v>
      </c>
      <c r="G1774" s="1" t="s">
        <v>1827</v>
      </c>
      <c r="H1774" s="1" t="s">
        <v>3</v>
      </c>
      <c r="I1774" s="1" t="s">
        <v>10</v>
      </c>
      <c r="J1774" s="1" t="s">
        <v>95</v>
      </c>
      <c r="K1774" s="1" t="s">
        <v>6</v>
      </c>
      <c r="L1774">
        <v>38</v>
      </c>
      <c r="M1774">
        <v>7266898</v>
      </c>
      <c r="N1774" t="s">
        <v>7</v>
      </c>
    </row>
    <row r="1775" spans="1:14" x14ac:dyDescent="0.25">
      <c r="A1775" s="1" t="str">
        <f t="shared" si="54"/>
        <v>*009328165**</v>
      </c>
      <c r="B1775">
        <v>702009328165688</v>
      </c>
      <c r="C1775" s="1" t="s">
        <v>1899</v>
      </c>
      <c r="D1775" s="1" t="str">
        <f t="shared" si="55"/>
        <v>*73419215**</v>
      </c>
      <c r="E1775" s="1">
        <v>87873419215</v>
      </c>
      <c r="F1775" s="1" t="s">
        <v>13</v>
      </c>
      <c r="G1775" s="1" t="s">
        <v>1827</v>
      </c>
      <c r="H1775" s="1" t="s">
        <v>3</v>
      </c>
      <c r="I1775" s="1" t="s">
        <v>15</v>
      </c>
      <c r="J1775" s="1" t="s">
        <v>95</v>
      </c>
      <c r="K1775" s="1" t="s">
        <v>6</v>
      </c>
      <c r="L1775">
        <v>2</v>
      </c>
      <c r="M1775">
        <v>7266898</v>
      </c>
      <c r="N1775" t="s">
        <v>7</v>
      </c>
    </row>
    <row r="1776" spans="1:14" x14ac:dyDescent="0.25">
      <c r="A1776" s="1" t="str">
        <f t="shared" si="54"/>
        <v>*206576893**</v>
      </c>
      <c r="B1776">
        <v>706206576893967</v>
      </c>
      <c r="C1776" s="1" t="s">
        <v>1900</v>
      </c>
      <c r="D1776" s="1" t="str">
        <f t="shared" si="55"/>
        <v>*7257273**</v>
      </c>
      <c r="E1776" s="1">
        <v>2277257273</v>
      </c>
      <c r="F1776" s="1" t="s">
        <v>13</v>
      </c>
      <c r="G1776" s="1" t="s">
        <v>1827</v>
      </c>
      <c r="H1776" s="1" t="s">
        <v>3</v>
      </c>
      <c r="I1776" s="1" t="s">
        <v>10</v>
      </c>
      <c r="J1776" s="1" t="s">
        <v>95</v>
      </c>
      <c r="K1776" s="1" t="s">
        <v>6</v>
      </c>
      <c r="L1776">
        <v>38</v>
      </c>
      <c r="M1776">
        <v>7266898</v>
      </c>
      <c r="N1776" t="s">
        <v>7</v>
      </c>
    </row>
    <row r="1777" spans="1:14" x14ac:dyDescent="0.25">
      <c r="A1777" s="1" t="str">
        <f t="shared" si="54"/>
        <v>*105923054**</v>
      </c>
      <c r="B1777">
        <v>700105923054217</v>
      </c>
      <c r="C1777" s="1" t="s">
        <v>1901</v>
      </c>
      <c r="D1777" s="1" t="str">
        <f t="shared" si="55"/>
        <v>*89550253**</v>
      </c>
      <c r="E1777" s="1">
        <v>86489550253</v>
      </c>
      <c r="F1777" s="1" t="s">
        <v>31</v>
      </c>
      <c r="G1777" s="1" t="s">
        <v>1827</v>
      </c>
      <c r="H1777" s="1" t="s">
        <v>98</v>
      </c>
      <c r="I1777" s="1" t="s">
        <v>10</v>
      </c>
      <c r="J1777" s="1" t="s">
        <v>99</v>
      </c>
      <c r="K1777" s="1" t="s">
        <v>100</v>
      </c>
      <c r="L1777">
        <v>38</v>
      </c>
      <c r="M1777">
        <v>7266898</v>
      </c>
      <c r="N1777" t="s">
        <v>7</v>
      </c>
    </row>
    <row r="1778" spans="1:14" x14ac:dyDescent="0.25">
      <c r="A1778" s="1" t="str">
        <f t="shared" si="54"/>
        <v>*000432707**</v>
      </c>
      <c r="B1778">
        <v>700000432707209</v>
      </c>
      <c r="C1778" s="1" t="s">
        <v>1902</v>
      </c>
      <c r="D1778" s="1" t="str">
        <f t="shared" si="55"/>
        <v>*80817253**</v>
      </c>
      <c r="E1778" s="1">
        <v>69680817253</v>
      </c>
      <c r="F1778" s="1" t="s">
        <v>13</v>
      </c>
      <c r="G1778" s="1" t="s">
        <v>1827</v>
      </c>
      <c r="H1778" s="1" t="s">
        <v>98</v>
      </c>
      <c r="I1778" s="1" t="s">
        <v>10</v>
      </c>
      <c r="J1778" s="1" t="s">
        <v>99</v>
      </c>
      <c r="K1778" s="1" t="s">
        <v>100</v>
      </c>
      <c r="L1778">
        <v>38</v>
      </c>
      <c r="M1778">
        <v>7266898</v>
      </c>
      <c r="N1778" t="s">
        <v>7</v>
      </c>
    </row>
    <row r="1779" spans="1:14" x14ac:dyDescent="0.25">
      <c r="A1779" s="1" t="str">
        <f t="shared" si="54"/>
        <v>*000046457**</v>
      </c>
      <c r="B1779">
        <v>705000046457750</v>
      </c>
      <c r="C1779" s="1" t="s">
        <v>1903</v>
      </c>
      <c r="D1779" s="1" t="str">
        <f t="shared" si="55"/>
        <v>*7506244**</v>
      </c>
      <c r="E1779" s="1">
        <v>7187506244</v>
      </c>
      <c r="F1779" s="1" t="s">
        <v>13</v>
      </c>
      <c r="G1779" s="1" t="s">
        <v>1827</v>
      </c>
      <c r="H1779" s="1" t="s">
        <v>33</v>
      </c>
      <c r="I1779" s="1" t="s">
        <v>34</v>
      </c>
      <c r="J1779" s="1" t="s">
        <v>90</v>
      </c>
      <c r="K1779" s="1" t="s">
        <v>36</v>
      </c>
      <c r="L1779">
        <v>1</v>
      </c>
      <c r="M1779">
        <v>7266898</v>
      </c>
      <c r="N1779" t="s">
        <v>7</v>
      </c>
    </row>
    <row r="1780" spans="1:14" x14ac:dyDescent="0.25">
      <c r="A1780" s="1" t="str">
        <f t="shared" si="54"/>
        <v>*407738265**</v>
      </c>
      <c r="B1780">
        <v>703407738265200</v>
      </c>
      <c r="C1780" s="1" t="s">
        <v>1904</v>
      </c>
      <c r="D1780" s="1" t="str">
        <f t="shared" si="55"/>
        <v>*1510238**</v>
      </c>
      <c r="E1780" s="1">
        <v>5081510238</v>
      </c>
      <c r="F1780" s="1" t="s">
        <v>13</v>
      </c>
      <c r="G1780" s="1" t="s">
        <v>1827</v>
      </c>
      <c r="H1780" s="1" t="s">
        <v>98</v>
      </c>
      <c r="I1780" s="1" t="s">
        <v>10</v>
      </c>
      <c r="J1780" s="1" t="s">
        <v>99</v>
      </c>
      <c r="K1780" s="1" t="s">
        <v>100</v>
      </c>
      <c r="L1780">
        <v>38</v>
      </c>
      <c r="M1780">
        <v>7266898</v>
      </c>
      <c r="N1780" t="s">
        <v>7</v>
      </c>
    </row>
    <row r="1781" spans="1:14" x14ac:dyDescent="0.25">
      <c r="A1781" s="1" t="str">
        <f t="shared" si="54"/>
        <v>*001044709**</v>
      </c>
      <c r="B1781">
        <v>898001044709903</v>
      </c>
      <c r="C1781" s="1" t="s">
        <v>1905</v>
      </c>
      <c r="D1781" s="1" t="str">
        <f t="shared" si="55"/>
        <v>*8964211**</v>
      </c>
      <c r="E1781" s="1">
        <v>8148964211</v>
      </c>
      <c r="F1781" s="1" t="s">
        <v>13</v>
      </c>
      <c r="G1781" s="1" t="s">
        <v>1827</v>
      </c>
      <c r="H1781" s="1" t="s">
        <v>98</v>
      </c>
      <c r="I1781" s="1" t="s">
        <v>10</v>
      </c>
      <c r="J1781" s="1" t="s">
        <v>99</v>
      </c>
      <c r="K1781" s="1" t="s">
        <v>100</v>
      </c>
      <c r="L1781">
        <v>38</v>
      </c>
      <c r="M1781">
        <v>7266898</v>
      </c>
      <c r="N1781" t="s">
        <v>7</v>
      </c>
    </row>
    <row r="1782" spans="1:14" x14ac:dyDescent="0.25">
      <c r="A1782" s="1" t="str">
        <f t="shared" si="54"/>
        <v>*406385479**</v>
      </c>
      <c r="B1782">
        <v>702406385479630</v>
      </c>
      <c r="C1782" s="1" t="s">
        <v>1906</v>
      </c>
      <c r="D1782" s="1" t="str">
        <f t="shared" si="55"/>
        <v>*6890233**</v>
      </c>
      <c r="E1782" s="1">
        <v>6996890233</v>
      </c>
      <c r="F1782" s="1" t="s">
        <v>13</v>
      </c>
      <c r="G1782" s="1" t="s">
        <v>1827</v>
      </c>
      <c r="H1782" s="1" t="s">
        <v>33</v>
      </c>
      <c r="I1782" s="1" t="s">
        <v>34</v>
      </c>
      <c r="J1782" s="1" t="s">
        <v>90</v>
      </c>
      <c r="K1782" s="1" t="s">
        <v>36</v>
      </c>
      <c r="L1782">
        <v>1</v>
      </c>
      <c r="M1782">
        <v>7266898</v>
      </c>
      <c r="N1782" t="s">
        <v>7</v>
      </c>
    </row>
    <row r="1783" spans="1:14" x14ac:dyDescent="0.25">
      <c r="A1783" s="1" t="str">
        <f t="shared" si="54"/>
        <v>*505302599**</v>
      </c>
      <c r="B1783">
        <v>702505302599534</v>
      </c>
      <c r="C1783" s="1" t="s">
        <v>1907</v>
      </c>
      <c r="D1783" s="1" t="str">
        <f t="shared" si="55"/>
        <v>*873279**</v>
      </c>
      <c r="E1783" s="1">
        <v>667873279</v>
      </c>
      <c r="F1783" s="1" t="s">
        <v>22</v>
      </c>
      <c r="G1783" s="1" t="s">
        <v>1827</v>
      </c>
      <c r="H1783" s="1" t="s">
        <v>98</v>
      </c>
      <c r="I1783" s="1" t="s">
        <v>10</v>
      </c>
      <c r="J1783" s="1" t="s">
        <v>99</v>
      </c>
      <c r="K1783" s="1" t="s">
        <v>100</v>
      </c>
      <c r="L1783">
        <v>38</v>
      </c>
      <c r="M1783">
        <v>7266898</v>
      </c>
      <c r="N1783" t="s">
        <v>7</v>
      </c>
    </row>
    <row r="1784" spans="1:14" x14ac:dyDescent="0.25">
      <c r="A1784" s="1" t="str">
        <f t="shared" si="54"/>
        <v>*500321628**</v>
      </c>
      <c r="B1784">
        <v>706500321628399</v>
      </c>
      <c r="C1784" s="1" t="s">
        <v>1908</v>
      </c>
      <c r="D1784" s="1" t="str">
        <f t="shared" si="55"/>
        <v>*28899204**</v>
      </c>
      <c r="E1784" s="1">
        <v>86928899204</v>
      </c>
      <c r="F1784" s="1" t="s">
        <v>31</v>
      </c>
      <c r="G1784" s="1" t="s">
        <v>1827</v>
      </c>
      <c r="H1784" s="1" t="s">
        <v>98</v>
      </c>
      <c r="I1784" s="1" t="s">
        <v>15</v>
      </c>
      <c r="J1784" s="1" t="s">
        <v>99</v>
      </c>
      <c r="K1784" s="1" t="s">
        <v>100</v>
      </c>
      <c r="L1784">
        <v>38</v>
      </c>
      <c r="M1784">
        <v>7266898</v>
      </c>
      <c r="N1784" t="s">
        <v>7</v>
      </c>
    </row>
    <row r="1785" spans="1:14" x14ac:dyDescent="0.25">
      <c r="A1785" s="1" t="str">
        <f t="shared" si="54"/>
        <v>*206013099**</v>
      </c>
      <c r="B1785">
        <v>706206013099962</v>
      </c>
      <c r="C1785" s="1" t="s">
        <v>1909</v>
      </c>
      <c r="D1785" s="1" t="str">
        <f t="shared" si="55"/>
        <v>*94799220**</v>
      </c>
      <c r="E1785" s="1">
        <v>56394799220</v>
      </c>
      <c r="F1785" s="1" t="s">
        <v>31</v>
      </c>
      <c r="G1785" s="1" t="s">
        <v>1827</v>
      </c>
      <c r="H1785" s="1" t="s">
        <v>98</v>
      </c>
      <c r="I1785" s="1" t="s">
        <v>18</v>
      </c>
      <c r="J1785" s="1" t="s">
        <v>99</v>
      </c>
      <c r="K1785" s="1" t="s">
        <v>100</v>
      </c>
      <c r="L1785">
        <v>7</v>
      </c>
      <c r="M1785">
        <v>7266898</v>
      </c>
      <c r="N1785" t="s">
        <v>7</v>
      </c>
    </row>
    <row r="1786" spans="1:14" x14ac:dyDescent="0.25">
      <c r="A1786" s="1" t="str">
        <f t="shared" si="54"/>
        <v>*802472245**</v>
      </c>
      <c r="B1786">
        <v>705802472245732</v>
      </c>
      <c r="C1786" s="1" t="s">
        <v>1910</v>
      </c>
      <c r="D1786" s="1" t="str">
        <f t="shared" si="55"/>
        <v>*25905234**</v>
      </c>
      <c r="E1786" s="1">
        <v>91425905234</v>
      </c>
      <c r="F1786" s="1" t="s">
        <v>22</v>
      </c>
      <c r="G1786" s="1" t="s">
        <v>1827</v>
      </c>
      <c r="H1786" s="1" t="s">
        <v>98</v>
      </c>
      <c r="I1786" s="1" t="s">
        <v>10</v>
      </c>
      <c r="J1786" s="1" t="s">
        <v>99</v>
      </c>
      <c r="K1786" s="1" t="s">
        <v>100</v>
      </c>
      <c r="L1786">
        <v>38</v>
      </c>
      <c r="M1786">
        <v>7266898</v>
      </c>
      <c r="N1786" t="s">
        <v>7</v>
      </c>
    </row>
    <row r="1787" spans="1:14" x14ac:dyDescent="0.25">
      <c r="A1787" s="1" t="str">
        <f t="shared" si="54"/>
        <v>*804278984**</v>
      </c>
      <c r="B1787">
        <v>701804278984478</v>
      </c>
      <c r="C1787" s="1" t="s">
        <v>1911</v>
      </c>
      <c r="D1787" s="1" t="str">
        <f t="shared" si="55"/>
        <v>*15546234**</v>
      </c>
      <c r="E1787" s="1">
        <v>80615546234</v>
      </c>
      <c r="F1787" s="1" t="s">
        <v>13</v>
      </c>
      <c r="G1787" s="1" t="s">
        <v>1827</v>
      </c>
      <c r="H1787" s="1" t="s">
        <v>3</v>
      </c>
      <c r="I1787" s="1" t="s">
        <v>18</v>
      </c>
      <c r="J1787" s="1" t="s">
        <v>95</v>
      </c>
      <c r="K1787" s="1" t="s">
        <v>6</v>
      </c>
      <c r="L1787">
        <v>38</v>
      </c>
      <c r="M1787">
        <v>7266898</v>
      </c>
      <c r="N1787" t="s">
        <v>7</v>
      </c>
    </row>
    <row r="1788" spans="1:14" x14ac:dyDescent="0.25">
      <c r="A1788" s="1" t="str">
        <f t="shared" si="54"/>
        <v>*103190639**</v>
      </c>
      <c r="B1788">
        <v>704103190639775</v>
      </c>
      <c r="C1788" s="1" t="s">
        <v>1912</v>
      </c>
      <c r="D1788" s="1" t="str">
        <f t="shared" si="55"/>
        <v>*50184204**</v>
      </c>
      <c r="E1788" s="1">
        <v>89250184204</v>
      </c>
      <c r="F1788" s="1" t="s">
        <v>13</v>
      </c>
      <c r="G1788" s="1" t="s">
        <v>1827</v>
      </c>
      <c r="H1788" s="1" t="s">
        <v>3</v>
      </c>
      <c r="I1788" s="1" t="s">
        <v>10</v>
      </c>
      <c r="J1788" s="1" t="s">
        <v>95</v>
      </c>
      <c r="K1788" s="1" t="s">
        <v>6</v>
      </c>
      <c r="L1788">
        <v>38</v>
      </c>
      <c r="M1788">
        <v>7266898</v>
      </c>
      <c r="N1788" t="s">
        <v>7</v>
      </c>
    </row>
    <row r="1789" spans="1:14" x14ac:dyDescent="0.25">
      <c r="A1789" s="1" t="str">
        <f t="shared" si="54"/>
        <v>*002856998**</v>
      </c>
      <c r="B1789">
        <v>705002856998750</v>
      </c>
      <c r="C1789" s="1" t="s">
        <v>1913</v>
      </c>
      <c r="D1789" s="1" t="str">
        <f t="shared" si="55"/>
        <v>*4530262**</v>
      </c>
      <c r="E1789" s="1">
        <v>7314530262</v>
      </c>
      <c r="F1789" s="1" t="s">
        <v>13</v>
      </c>
      <c r="G1789" s="1" t="s">
        <v>1827</v>
      </c>
      <c r="H1789" s="1" t="s">
        <v>26</v>
      </c>
      <c r="I1789" s="1" t="s">
        <v>29</v>
      </c>
      <c r="J1789" s="1" t="s">
        <v>102</v>
      </c>
      <c r="K1789" s="1" t="s">
        <v>27</v>
      </c>
      <c r="L1789">
        <v>1</v>
      </c>
      <c r="M1789">
        <v>7266898</v>
      </c>
      <c r="N1789" t="s">
        <v>7</v>
      </c>
    </row>
    <row r="1790" spans="1:14" x14ac:dyDescent="0.25">
      <c r="A1790" s="1" t="str">
        <f t="shared" si="54"/>
        <v>*401562161**</v>
      </c>
      <c r="B1790">
        <v>702401562161129</v>
      </c>
      <c r="C1790" s="1" t="s">
        <v>1914</v>
      </c>
      <c r="D1790" s="1" t="str">
        <f t="shared" si="55"/>
        <v>*0753201**</v>
      </c>
      <c r="E1790" s="1">
        <v>9410753201</v>
      </c>
      <c r="F1790" s="1" t="s">
        <v>13</v>
      </c>
      <c r="G1790" s="1" t="s">
        <v>1827</v>
      </c>
      <c r="H1790" s="1" t="s">
        <v>33</v>
      </c>
      <c r="I1790" s="1" t="s">
        <v>34</v>
      </c>
      <c r="J1790" s="1" t="s">
        <v>90</v>
      </c>
      <c r="K1790" s="1" t="s">
        <v>36</v>
      </c>
      <c r="L1790">
        <v>1</v>
      </c>
      <c r="M1790">
        <v>7266898</v>
      </c>
      <c r="N1790" t="s">
        <v>7</v>
      </c>
    </row>
    <row r="1791" spans="1:14" x14ac:dyDescent="0.25">
      <c r="A1791" s="1" t="str">
        <f t="shared" si="54"/>
        <v>*407985916**</v>
      </c>
      <c r="B1791">
        <v>700407985916149</v>
      </c>
      <c r="C1791" s="1" t="s">
        <v>1915</v>
      </c>
      <c r="D1791" s="1" t="str">
        <f t="shared" si="55"/>
        <v>*8548251**</v>
      </c>
      <c r="E1791" s="1">
        <v>7788548251</v>
      </c>
      <c r="F1791" s="1" t="s">
        <v>13</v>
      </c>
      <c r="G1791" s="1" t="s">
        <v>1827</v>
      </c>
      <c r="H1791" s="1" t="s">
        <v>26</v>
      </c>
      <c r="I1791" s="1" t="s">
        <v>29</v>
      </c>
      <c r="J1791" s="1" t="s">
        <v>102</v>
      </c>
      <c r="K1791" s="1" t="s">
        <v>27</v>
      </c>
      <c r="L1791">
        <v>2</v>
      </c>
      <c r="M1791">
        <v>7266898</v>
      </c>
      <c r="N1791" t="s">
        <v>7</v>
      </c>
    </row>
    <row r="1792" spans="1:14" x14ac:dyDescent="0.25">
      <c r="A1792" s="1" t="str">
        <f t="shared" si="54"/>
        <v>*608021260**</v>
      </c>
      <c r="B1792">
        <v>708608021260682</v>
      </c>
      <c r="C1792" s="1" t="s">
        <v>1916</v>
      </c>
      <c r="D1792" s="1" t="str">
        <f t="shared" si="55"/>
        <v>*3319231**</v>
      </c>
      <c r="E1792" s="1">
        <v>1463319231</v>
      </c>
      <c r="F1792" s="1" t="s">
        <v>13</v>
      </c>
      <c r="G1792" s="1" t="s">
        <v>1827</v>
      </c>
      <c r="H1792" s="1" t="s">
        <v>26</v>
      </c>
      <c r="I1792" s="1" t="s">
        <v>10</v>
      </c>
      <c r="J1792" s="1" t="s">
        <v>102</v>
      </c>
      <c r="K1792" s="1" t="s">
        <v>27</v>
      </c>
      <c r="L1792">
        <v>2</v>
      </c>
      <c r="M1792">
        <v>7266898</v>
      </c>
      <c r="N1792" t="s">
        <v>7</v>
      </c>
    </row>
    <row r="1793" spans="1:14" x14ac:dyDescent="0.25">
      <c r="A1793" s="1" t="str">
        <f t="shared" si="54"/>
        <v>*005873098**</v>
      </c>
      <c r="B1793">
        <v>702005873098582</v>
      </c>
      <c r="C1793" s="1" t="s">
        <v>1917</v>
      </c>
      <c r="D1793" s="1" t="str">
        <f t="shared" si="55"/>
        <v>*6149235**</v>
      </c>
      <c r="E1793" s="1">
        <v>9236149235</v>
      </c>
      <c r="F1793" s="1" t="s">
        <v>13</v>
      </c>
      <c r="G1793" s="1" t="s">
        <v>1827</v>
      </c>
      <c r="H1793" s="1" t="s">
        <v>26</v>
      </c>
      <c r="I1793" s="1" t="s">
        <v>10</v>
      </c>
      <c r="J1793" s="1" t="s">
        <v>102</v>
      </c>
      <c r="K1793" s="1" t="s">
        <v>27</v>
      </c>
      <c r="L1793">
        <v>2</v>
      </c>
      <c r="M1793">
        <v>7266898</v>
      </c>
      <c r="N1793" t="s">
        <v>7</v>
      </c>
    </row>
    <row r="1794" spans="1:14" x14ac:dyDescent="0.25">
      <c r="A1794" s="1" t="str">
        <f t="shared" ref="A1794:A1857" si="56">"*"&amp;MID(B1794,4,9)&amp;"**"</f>
        <v>*308642605**</v>
      </c>
      <c r="B1794">
        <v>706308642605880</v>
      </c>
      <c r="C1794" s="1" t="s">
        <v>1918</v>
      </c>
      <c r="D1794" s="1" t="str">
        <f t="shared" ref="D1794:D1857" si="57">"*"&amp;MID(E1794,4,9)&amp;"**"</f>
        <v>*3832280**</v>
      </c>
      <c r="E1794" s="1">
        <v>2233832280</v>
      </c>
      <c r="F1794" s="1" t="s">
        <v>13</v>
      </c>
      <c r="G1794" s="1" t="s">
        <v>1827</v>
      </c>
      <c r="H1794" s="1" t="s">
        <v>98</v>
      </c>
      <c r="I1794" s="1" t="s">
        <v>10</v>
      </c>
      <c r="J1794" s="1" t="s">
        <v>99</v>
      </c>
      <c r="K1794" s="1" t="s">
        <v>100</v>
      </c>
      <c r="L1794">
        <v>38</v>
      </c>
      <c r="M1794">
        <v>7266898</v>
      </c>
      <c r="N1794" t="s">
        <v>7</v>
      </c>
    </row>
    <row r="1795" spans="1:14" x14ac:dyDescent="0.25">
      <c r="A1795" s="1" t="str">
        <f t="shared" si="56"/>
        <v>*008865253**</v>
      </c>
      <c r="B1795">
        <v>700008865253805</v>
      </c>
      <c r="C1795" s="1" t="s">
        <v>1919</v>
      </c>
      <c r="D1795" s="1" t="str">
        <f t="shared" si="57"/>
        <v>*6051296**</v>
      </c>
      <c r="E1795" s="1">
        <v>8526051296</v>
      </c>
      <c r="F1795" s="1" t="s">
        <v>13</v>
      </c>
      <c r="G1795" s="1" t="s">
        <v>1827</v>
      </c>
      <c r="H1795" s="1" t="s">
        <v>33</v>
      </c>
      <c r="I1795" s="1" t="s">
        <v>34</v>
      </c>
      <c r="J1795" s="1" t="s">
        <v>90</v>
      </c>
      <c r="K1795" s="1" t="s">
        <v>36</v>
      </c>
      <c r="L1795">
        <v>1</v>
      </c>
      <c r="M1795">
        <v>7266898</v>
      </c>
      <c r="N1795" t="s">
        <v>7</v>
      </c>
    </row>
    <row r="1796" spans="1:14" x14ac:dyDescent="0.25">
      <c r="A1796" s="1" t="str">
        <f t="shared" si="56"/>
        <v>*009841740**</v>
      </c>
      <c r="B1796">
        <v>707009841740631</v>
      </c>
      <c r="C1796" s="1" t="s">
        <v>1920</v>
      </c>
      <c r="D1796" s="1" t="str">
        <f t="shared" si="57"/>
        <v>*55984249**</v>
      </c>
      <c r="E1796" s="1">
        <v>75855984249</v>
      </c>
      <c r="F1796" s="1" t="s">
        <v>22</v>
      </c>
      <c r="G1796" s="1" t="s">
        <v>1827</v>
      </c>
      <c r="H1796" s="1" t="s">
        <v>98</v>
      </c>
      <c r="I1796" s="1" t="s">
        <v>10</v>
      </c>
      <c r="J1796" s="1" t="s">
        <v>99</v>
      </c>
      <c r="K1796" s="1" t="s">
        <v>100</v>
      </c>
      <c r="L1796">
        <v>38</v>
      </c>
      <c r="M1796">
        <v>7266898</v>
      </c>
      <c r="N1796" t="s">
        <v>7</v>
      </c>
    </row>
    <row r="1797" spans="1:14" x14ac:dyDescent="0.25">
      <c r="A1797" s="1" t="str">
        <f t="shared" si="56"/>
        <v>*509305131**</v>
      </c>
      <c r="B1797">
        <v>706509305131793</v>
      </c>
      <c r="C1797" s="1" t="s">
        <v>1921</v>
      </c>
      <c r="D1797" s="1" t="str">
        <f t="shared" si="57"/>
        <v>*73443272**</v>
      </c>
      <c r="E1797" s="1">
        <v>87873443272</v>
      </c>
      <c r="F1797" s="1" t="s">
        <v>22</v>
      </c>
      <c r="G1797" s="1" t="s">
        <v>1827</v>
      </c>
      <c r="H1797" s="1" t="s">
        <v>98</v>
      </c>
      <c r="I1797" s="1" t="s">
        <v>10</v>
      </c>
      <c r="J1797" s="1" t="s">
        <v>99</v>
      </c>
      <c r="K1797" s="1" t="s">
        <v>100</v>
      </c>
      <c r="L1797">
        <v>38</v>
      </c>
      <c r="M1797">
        <v>7266898</v>
      </c>
      <c r="N1797" t="s">
        <v>7</v>
      </c>
    </row>
    <row r="1798" spans="1:14" x14ac:dyDescent="0.25">
      <c r="A1798" s="1" t="str">
        <f t="shared" si="56"/>
        <v>*309920976**</v>
      </c>
      <c r="B1798">
        <v>700309920976832</v>
      </c>
      <c r="C1798" s="1" t="s">
        <v>1922</v>
      </c>
      <c r="D1798" s="1" t="str">
        <f t="shared" si="57"/>
        <v>*8112257**</v>
      </c>
      <c r="E1798" s="1">
        <v>8648112257</v>
      </c>
      <c r="F1798" s="1" t="s">
        <v>13</v>
      </c>
      <c r="G1798" s="1" t="s">
        <v>1827</v>
      </c>
      <c r="H1798" s="1" t="s">
        <v>98</v>
      </c>
      <c r="I1798" s="1" t="s">
        <v>10</v>
      </c>
      <c r="J1798" s="1" t="s">
        <v>99</v>
      </c>
      <c r="K1798" s="1" t="s">
        <v>100</v>
      </c>
      <c r="L1798">
        <v>38</v>
      </c>
      <c r="M1798">
        <v>7266898</v>
      </c>
      <c r="N1798" t="s">
        <v>7</v>
      </c>
    </row>
    <row r="1799" spans="1:14" x14ac:dyDescent="0.25">
      <c r="A1799" s="1" t="str">
        <f t="shared" si="56"/>
        <v>*606581556**</v>
      </c>
      <c r="B1799">
        <v>708606581556380</v>
      </c>
      <c r="C1799" s="1" t="s">
        <v>1923</v>
      </c>
      <c r="D1799" s="1" t="str">
        <f t="shared" si="57"/>
        <v>*8768240**</v>
      </c>
      <c r="E1799" s="1">
        <v>1538768240</v>
      </c>
      <c r="F1799" s="1" t="s">
        <v>22</v>
      </c>
      <c r="G1799" s="1" t="s">
        <v>1827</v>
      </c>
      <c r="H1799" s="1" t="s">
        <v>98</v>
      </c>
      <c r="I1799" s="1" t="s">
        <v>4</v>
      </c>
      <c r="J1799" s="1" t="s">
        <v>99</v>
      </c>
      <c r="K1799" s="1" t="s">
        <v>100</v>
      </c>
      <c r="L1799">
        <v>38</v>
      </c>
      <c r="M1799">
        <v>7266898</v>
      </c>
      <c r="N1799" t="s">
        <v>7</v>
      </c>
    </row>
    <row r="1800" spans="1:14" x14ac:dyDescent="0.25">
      <c r="A1800" s="1" t="str">
        <f t="shared" si="56"/>
        <v>*001873852**</v>
      </c>
      <c r="B1800">
        <v>705001873852059</v>
      </c>
      <c r="C1800" s="1" t="s">
        <v>1924</v>
      </c>
      <c r="D1800" s="1" t="str">
        <f t="shared" si="57"/>
        <v>*e**</v>
      </c>
      <c r="E1800" s="1" t="s">
        <v>12</v>
      </c>
      <c r="F1800" s="1" t="s">
        <v>31</v>
      </c>
      <c r="G1800" s="1" t="s">
        <v>1827</v>
      </c>
      <c r="H1800" s="1" t="s">
        <v>33</v>
      </c>
      <c r="I1800" s="1" t="s">
        <v>34</v>
      </c>
      <c r="J1800" s="1" t="s">
        <v>90</v>
      </c>
      <c r="K1800" s="1" t="s">
        <v>36</v>
      </c>
      <c r="L1800">
        <v>1</v>
      </c>
      <c r="M1800">
        <v>7266898</v>
      </c>
      <c r="N1800" t="s">
        <v>7</v>
      </c>
    </row>
    <row r="1801" spans="1:14" x14ac:dyDescent="0.25">
      <c r="A1801" s="1" t="str">
        <f t="shared" si="56"/>
        <v>*605990580**</v>
      </c>
      <c r="B1801">
        <v>700605990580761</v>
      </c>
      <c r="C1801" s="1" t="s">
        <v>1925</v>
      </c>
      <c r="D1801" s="1" t="str">
        <f t="shared" si="57"/>
        <v>*2593257**</v>
      </c>
      <c r="E1801" s="1">
        <v>2452593257</v>
      </c>
      <c r="F1801" s="1" t="s">
        <v>13</v>
      </c>
      <c r="G1801" s="1" t="s">
        <v>1827</v>
      </c>
      <c r="H1801" s="1" t="s">
        <v>3</v>
      </c>
      <c r="I1801" s="1" t="s">
        <v>10</v>
      </c>
      <c r="J1801" s="1" t="s">
        <v>95</v>
      </c>
      <c r="K1801" s="1" t="s">
        <v>6</v>
      </c>
      <c r="L1801">
        <v>38</v>
      </c>
      <c r="M1801">
        <v>7266898</v>
      </c>
      <c r="N1801" t="s">
        <v>7</v>
      </c>
    </row>
    <row r="1802" spans="1:14" x14ac:dyDescent="0.25">
      <c r="A1802" s="1" t="str">
        <f t="shared" si="56"/>
        <v>*403724724**</v>
      </c>
      <c r="B1802">
        <v>708403724724760</v>
      </c>
      <c r="C1802" s="1" t="s">
        <v>1926</v>
      </c>
      <c r="D1802" s="1" t="str">
        <f t="shared" si="57"/>
        <v>*46342277**</v>
      </c>
      <c r="E1802" s="1">
        <v>70246342277</v>
      </c>
      <c r="F1802" s="1" t="s">
        <v>13</v>
      </c>
      <c r="G1802" s="1" t="s">
        <v>1827</v>
      </c>
      <c r="H1802" s="1" t="s">
        <v>3</v>
      </c>
      <c r="I1802" s="1" t="s">
        <v>10</v>
      </c>
      <c r="J1802" s="1" t="s">
        <v>95</v>
      </c>
      <c r="K1802" s="1" t="s">
        <v>6</v>
      </c>
      <c r="L1802">
        <v>38</v>
      </c>
      <c r="M1802">
        <v>7266898</v>
      </c>
      <c r="N1802" t="s">
        <v>7</v>
      </c>
    </row>
    <row r="1803" spans="1:14" x14ac:dyDescent="0.25">
      <c r="A1803" s="1" t="str">
        <f t="shared" si="56"/>
        <v>*805450416**</v>
      </c>
      <c r="B1803">
        <v>700805450416986</v>
      </c>
      <c r="C1803" s="1" t="s">
        <v>1927</v>
      </c>
      <c r="D1803" s="1" t="str">
        <f t="shared" si="57"/>
        <v>*2542246**</v>
      </c>
      <c r="E1803" s="1">
        <v>4132542246</v>
      </c>
      <c r="F1803" s="1" t="s">
        <v>22</v>
      </c>
      <c r="G1803" s="1" t="s">
        <v>1827</v>
      </c>
      <c r="H1803" s="1" t="s">
        <v>26</v>
      </c>
      <c r="I1803" s="1" t="s">
        <v>15</v>
      </c>
      <c r="J1803" s="1" t="s">
        <v>102</v>
      </c>
      <c r="K1803" s="1" t="s">
        <v>27</v>
      </c>
      <c r="L1803">
        <v>1</v>
      </c>
      <c r="M1803">
        <v>7266898</v>
      </c>
      <c r="N1803" t="s">
        <v>7</v>
      </c>
    </row>
    <row r="1804" spans="1:14" x14ac:dyDescent="0.25">
      <c r="A1804" s="1" t="str">
        <f t="shared" si="56"/>
        <v>*604715634**</v>
      </c>
      <c r="B1804">
        <v>702604715634940</v>
      </c>
      <c r="C1804" s="1" t="s">
        <v>1928</v>
      </c>
      <c r="D1804" s="1" t="str">
        <f t="shared" si="57"/>
        <v>*2239262**</v>
      </c>
      <c r="E1804" s="1">
        <v>3692239262</v>
      </c>
      <c r="F1804" s="1" t="s">
        <v>438</v>
      </c>
      <c r="G1804" s="1" t="s">
        <v>1827</v>
      </c>
      <c r="H1804" s="1" t="s">
        <v>26</v>
      </c>
      <c r="I1804" s="1" t="s">
        <v>15</v>
      </c>
      <c r="J1804" s="1" t="s">
        <v>102</v>
      </c>
      <c r="K1804" s="1" t="s">
        <v>27</v>
      </c>
      <c r="L1804">
        <v>2</v>
      </c>
      <c r="M1804">
        <v>7266898</v>
      </c>
      <c r="N1804" t="s">
        <v>7</v>
      </c>
    </row>
    <row r="1805" spans="1:14" x14ac:dyDescent="0.25">
      <c r="A1805" s="1" t="str">
        <f t="shared" si="56"/>
        <v>*005183211**</v>
      </c>
      <c r="B1805">
        <v>704005183211970</v>
      </c>
      <c r="C1805" s="1" t="s">
        <v>1929</v>
      </c>
      <c r="D1805" s="1" t="str">
        <f t="shared" si="57"/>
        <v>*e**</v>
      </c>
      <c r="E1805" s="1" t="s">
        <v>12</v>
      </c>
      <c r="F1805" s="1" t="s">
        <v>22</v>
      </c>
      <c r="G1805" s="1" t="s">
        <v>1827</v>
      </c>
      <c r="H1805" s="1" t="s">
        <v>98</v>
      </c>
      <c r="I1805" s="1" t="s">
        <v>10</v>
      </c>
      <c r="J1805" s="1" t="s">
        <v>99</v>
      </c>
      <c r="K1805" s="1" t="s">
        <v>100</v>
      </c>
      <c r="L1805">
        <v>38</v>
      </c>
      <c r="M1805">
        <v>7266898</v>
      </c>
      <c r="N1805" t="s">
        <v>7</v>
      </c>
    </row>
    <row r="1806" spans="1:14" x14ac:dyDescent="0.25">
      <c r="A1806" s="1" t="str">
        <f t="shared" si="56"/>
        <v>*701909922**</v>
      </c>
      <c r="B1806">
        <v>700701909922070</v>
      </c>
      <c r="C1806" s="1" t="s">
        <v>1930</v>
      </c>
      <c r="D1806" s="1" t="str">
        <f t="shared" si="57"/>
        <v>*24058268**</v>
      </c>
      <c r="E1806" s="1">
        <v>79424058268</v>
      </c>
      <c r="F1806" s="1" t="s">
        <v>13</v>
      </c>
      <c r="G1806" s="1" t="s">
        <v>1827</v>
      </c>
      <c r="H1806" s="1" t="s">
        <v>98</v>
      </c>
      <c r="I1806" s="1" t="s">
        <v>10</v>
      </c>
      <c r="J1806" s="1" t="s">
        <v>99</v>
      </c>
      <c r="K1806" s="1" t="s">
        <v>100</v>
      </c>
      <c r="L1806">
        <v>38</v>
      </c>
      <c r="M1806">
        <v>7266898</v>
      </c>
      <c r="N1806" t="s">
        <v>7</v>
      </c>
    </row>
    <row r="1807" spans="1:14" x14ac:dyDescent="0.25">
      <c r="A1807" s="1" t="str">
        <f t="shared" si="56"/>
        <v>*701947459**</v>
      </c>
      <c r="B1807">
        <v>700701947459072</v>
      </c>
      <c r="C1807" s="1" t="s">
        <v>1931</v>
      </c>
      <c r="D1807" s="1" t="str">
        <f t="shared" si="57"/>
        <v>*50039220**</v>
      </c>
      <c r="E1807" s="1">
        <v>89750039220</v>
      </c>
      <c r="F1807" s="1" t="s">
        <v>22</v>
      </c>
      <c r="G1807" s="1" t="s">
        <v>1827</v>
      </c>
      <c r="H1807" s="1" t="s">
        <v>98</v>
      </c>
      <c r="I1807" s="1" t="s">
        <v>10</v>
      </c>
      <c r="J1807" s="1" t="s">
        <v>99</v>
      </c>
      <c r="K1807" s="1" t="s">
        <v>100</v>
      </c>
      <c r="L1807">
        <v>38</v>
      </c>
      <c r="M1807">
        <v>7266898</v>
      </c>
      <c r="N1807" t="s">
        <v>7</v>
      </c>
    </row>
    <row r="1808" spans="1:14" x14ac:dyDescent="0.25">
      <c r="A1808" s="1" t="str">
        <f t="shared" si="56"/>
        <v>*001241793**</v>
      </c>
      <c r="B1808">
        <v>700001241793403</v>
      </c>
      <c r="C1808" s="1" t="s">
        <v>1932</v>
      </c>
      <c r="D1808" s="1" t="str">
        <f t="shared" si="57"/>
        <v>*98280230**</v>
      </c>
      <c r="E1808" s="1">
        <v>35598280230</v>
      </c>
      <c r="F1808" s="1" t="s">
        <v>22</v>
      </c>
      <c r="G1808" s="1" t="s">
        <v>1827</v>
      </c>
      <c r="H1808" s="1" t="s">
        <v>3</v>
      </c>
      <c r="I1808" s="1" t="s">
        <v>10</v>
      </c>
      <c r="J1808" s="1" t="s">
        <v>95</v>
      </c>
      <c r="K1808" s="1" t="s">
        <v>6</v>
      </c>
      <c r="L1808">
        <v>38</v>
      </c>
      <c r="M1808">
        <v>7266898</v>
      </c>
      <c r="N1808" t="s">
        <v>7</v>
      </c>
    </row>
    <row r="1809" spans="1:14" x14ac:dyDescent="0.25">
      <c r="A1809" s="1" t="str">
        <f t="shared" si="56"/>
        <v>*900792150**</v>
      </c>
      <c r="B1809">
        <v>708900792150610</v>
      </c>
      <c r="C1809" s="1" t="s">
        <v>1933</v>
      </c>
      <c r="D1809" s="1" t="str">
        <f t="shared" si="57"/>
        <v>*9104276**</v>
      </c>
      <c r="E1809" s="1">
        <v>7809104276</v>
      </c>
      <c r="F1809" s="1" t="s">
        <v>13</v>
      </c>
      <c r="G1809" s="1" t="s">
        <v>1827</v>
      </c>
      <c r="H1809" s="1" t="s">
        <v>33</v>
      </c>
      <c r="I1809" s="1" t="s">
        <v>34</v>
      </c>
      <c r="J1809" s="1" t="s">
        <v>90</v>
      </c>
      <c r="K1809" s="1" t="s">
        <v>36</v>
      </c>
      <c r="L1809">
        <v>1</v>
      </c>
      <c r="M1809">
        <v>7266898</v>
      </c>
      <c r="N1809" t="s">
        <v>7</v>
      </c>
    </row>
    <row r="1810" spans="1:14" x14ac:dyDescent="0.25">
      <c r="A1810" s="1" t="str">
        <f t="shared" si="56"/>
        <v>*003881284**</v>
      </c>
      <c r="B1810">
        <v>708003881284125</v>
      </c>
      <c r="C1810" s="1" t="s">
        <v>1934</v>
      </c>
      <c r="D1810" s="1" t="str">
        <f t="shared" si="57"/>
        <v>*4761271**</v>
      </c>
      <c r="E1810" s="1">
        <v>8624761271</v>
      </c>
      <c r="F1810" s="1" t="s">
        <v>13</v>
      </c>
      <c r="G1810" s="1" t="s">
        <v>1827</v>
      </c>
      <c r="H1810" s="1" t="s">
        <v>33</v>
      </c>
      <c r="I1810" s="1" t="s">
        <v>34</v>
      </c>
      <c r="J1810" s="1" t="s">
        <v>90</v>
      </c>
      <c r="K1810" s="1" t="s">
        <v>36</v>
      </c>
      <c r="L1810">
        <v>1</v>
      </c>
      <c r="M1810">
        <v>7266898</v>
      </c>
      <c r="N1810" t="s">
        <v>7</v>
      </c>
    </row>
    <row r="1811" spans="1:14" x14ac:dyDescent="0.25">
      <c r="A1811" s="1" t="str">
        <f t="shared" si="56"/>
        <v>*805603805**</v>
      </c>
      <c r="B1811">
        <v>707805603805018</v>
      </c>
      <c r="C1811" s="1" t="s">
        <v>1935</v>
      </c>
      <c r="D1811" s="1" t="str">
        <f t="shared" si="57"/>
        <v>*e**</v>
      </c>
      <c r="E1811" s="1" t="s">
        <v>12</v>
      </c>
      <c r="F1811" s="1" t="s">
        <v>13</v>
      </c>
      <c r="G1811" s="1" t="s">
        <v>1827</v>
      </c>
      <c r="H1811" s="1" t="s">
        <v>33</v>
      </c>
      <c r="I1811" s="1" t="s">
        <v>34</v>
      </c>
      <c r="J1811" s="1" t="s">
        <v>90</v>
      </c>
      <c r="K1811" s="1" t="s">
        <v>36</v>
      </c>
      <c r="L1811">
        <v>1</v>
      </c>
      <c r="M1811">
        <v>7266898</v>
      </c>
      <c r="N1811" t="s">
        <v>7</v>
      </c>
    </row>
    <row r="1812" spans="1:14" x14ac:dyDescent="0.25">
      <c r="A1812" s="1" t="str">
        <f t="shared" si="56"/>
        <v>*002359834**</v>
      </c>
      <c r="B1812">
        <v>702002359834585</v>
      </c>
      <c r="C1812" s="1" t="s">
        <v>1936</v>
      </c>
      <c r="D1812" s="1" t="str">
        <f t="shared" si="57"/>
        <v>*43714204**</v>
      </c>
      <c r="E1812" s="1">
        <v>76543714204</v>
      </c>
      <c r="F1812" s="1" t="s">
        <v>13</v>
      </c>
      <c r="G1812" s="1" t="s">
        <v>1827</v>
      </c>
      <c r="H1812" s="1" t="s">
        <v>98</v>
      </c>
      <c r="I1812" s="1" t="s">
        <v>15</v>
      </c>
      <c r="J1812" s="1" t="s">
        <v>99</v>
      </c>
      <c r="K1812" s="1" t="s">
        <v>100</v>
      </c>
      <c r="L1812">
        <v>38</v>
      </c>
      <c r="M1812">
        <v>7266898</v>
      </c>
      <c r="N1812" t="s">
        <v>7</v>
      </c>
    </row>
    <row r="1813" spans="1:14" x14ac:dyDescent="0.25">
      <c r="A1813" s="1" t="str">
        <f t="shared" si="56"/>
        <v>*806636887**</v>
      </c>
      <c r="B1813">
        <v>707806636887618</v>
      </c>
      <c r="C1813" s="1" t="s">
        <v>1937</v>
      </c>
      <c r="D1813" s="1" t="str">
        <f t="shared" si="57"/>
        <v>*832286**</v>
      </c>
      <c r="E1813" s="1">
        <v>645832286</v>
      </c>
      <c r="F1813" s="1" t="s">
        <v>22</v>
      </c>
      <c r="G1813" s="1" t="s">
        <v>1827</v>
      </c>
      <c r="H1813" s="1" t="s">
        <v>3</v>
      </c>
      <c r="I1813" s="1" t="s">
        <v>10</v>
      </c>
      <c r="J1813" s="1" t="s">
        <v>95</v>
      </c>
      <c r="K1813" s="1" t="s">
        <v>6</v>
      </c>
      <c r="L1813">
        <v>38</v>
      </c>
      <c r="M1813">
        <v>7266898</v>
      </c>
      <c r="N1813" t="s">
        <v>7</v>
      </c>
    </row>
    <row r="1814" spans="1:14" x14ac:dyDescent="0.25">
      <c r="A1814" s="1" t="str">
        <f t="shared" si="56"/>
        <v>*004812755**</v>
      </c>
      <c r="B1814">
        <v>898004812755974</v>
      </c>
      <c r="C1814" s="1" t="s">
        <v>1938</v>
      </c>
      <c r="D1814" s="1" t="str">
        <f t="shared" si="57"/>
        <v>*e**</v>
      </c>
      <c r="E1814" s="1" t="s">
        <v>12</v>
      </c>
      <c r="F1814" s="1" t="s">
        <v>13</v>
      </c>
      <c r="G1814" s="1" t="s">
        <v>1827</v>
      </c>
      <c r="H1814" s="1" t="s">
        <v>3</v>
      </c>
      <c r="I1814" s="1" t="s">
        <v>10</v>
      </c>
      <c r="J1814" s="1" t="s">
        <v>95</v>
      </c>
      <c r="K1814" s="1" t="s">
        <v>6</v>
      </c>
      <c r="L1814">
        <v>38</v>
      </c>
      <c r="M1814">
        <v>7266898</v>
      </c>
      <c r="N1814" t="s">
        <v>7</v>
      </c>
    </row>
    <row r="1815" spans="1:14" x14ac:dyDescent="0.25">
      <c r="A1815" s="1" t="str">
        <f t="shared" si="56"/>
        <v>*506384666**</v>
      </c>
      <c r="B1815">
        <v>700506384666456</v>
      </c>
      <c r="C1815" s="1" t="s">
        <v>1939</v>
      </c>
      <c r="D1815" s="1" t="str">
        <f t="shared" si="57"/>
        <v>*9119288**</v>
      </c>
      <c r="E1815" s="1">
        <v>6929119288</v>
      </c>
      <c r="F1815" s="1" t="s">
        <v>13</v>
      </c>
      <c r="G1815" s="1" t="s">
        <v>1827</v>
      </c>
      <c r="H1815" s="1" t="s">
        <v>26</v>
      </c>
      <c r="I1815" s="1" t="s">
        <v>29</v>
      </c>
      <c r="J1815" s="1" t="s">
        <v>102</v>
      </c>
      <c r="K1815" s="1" t="s">
        <v>27</v>
      </c>
      <c r="L1815">
        <v>1</v>
      </c>
      <c r="M1815">
        <v>7266898</v>
      </c>
      <c r="N1815" t="s">
        <v>7</v>
      </c>
    </row>
    <row r="1816" spans="1:14" x14ac:dyDescent="0.25">
      <c r="A1816" s="1" t="str">
        <f t="shared" si="56"/>
        <v>*600678663**</v>
      </c>
      <c r="B1816">
        <v>709600678663176</v>
      </c>
      <c r="C1816" s="1" t="s">
        <v>1940</v>
      </c>
      <c r="D1816" s="1" t="str">
        <f t="shared" si="57"/>
        <v>*62583287**</v>
      </c>
      <c r="E1816" s="1">
        <v>92362583287</v>
      </c>
      <c r="F1816" s="1" t="s">
        <v>13</v>
      </c>
      <c r="G1816" s="1" t="s">
        <v>1827</v>
      </c>
      <c r="H1816" s="1" t="s">
        <v>98</v>
      </c>
      <c r="I1816" s="1" t="s">
        <v>10</v>
      </c>
      <c r="J1816" s="1" t="s">
        <v>99</v>
      </c>
      <c r="K1816" s="1" t="s">
        <v>100</v>
      </c>
      <c r="L1816">
        <v>38</v>
      </c>
      <c r="M1816">
        <v>7266898</v>
      </c>
      <c r="N1816" t="s">
        <v>7</v>
      </c>
    </row>
    <row r="1817" spans="1:14" x14ac:dyDescent="0.25">
      <c r="A1817" s="1" t="str">
        <f t="shared" si="56"/>
        <v>*103561136**</v>
      </c>
      <c r="B1817">
        <v>708103561136337</v>
      </c>
      <c r="C1817" s="1" t="s">
        <v>1941</v>
      </c>
      <c r="D1817" s="1" t="str">
        <f t="shared" si="57"/>
        <v>*7865212**</v>
      </c>
      <c r="E1817" s="1">
        <v>7067865212</v>
      </c>
      <c r="F1817" s="1" t="s">
        <v>13</v>
      </c>
      <c r="G1817" s="1" t="s">
        <v>1827</v>
      </c>
      <c r="H1817" s="1" t="s">
        <v>3</v>
      </c>
      <c r="I1817" s="1" t="s">
        <v>10</v>
      </c>
      <c r="J1817" s="1" t="s">
        <v>95</v>
      </c>
      <c r="K1817" s="1" t="s">
        <v>6</v>
      </c>
      <c r="L1817">
        <v>2</v>
      </c>
      <c r="M1817">
        <v>7266898</v>
      </c>
      <c r="N1817" t="s">
        <v>7</v>
      </c>
    </row>
    <row r="1818" spans="1:14" x14ac:dyDescent="0.25">
      <c r="A1818" s="1" t="str">
        <f t="shared" si="56"/>
        <v>*006860895**</v>
      </c>
      <c r="B1818">
        <v>706006860895040</v>
      </c>
      <c r="C1818" s="1" t="s">
        <v>1942</v>
      </c>
      <c r="D1818" s="1" t="str">
        <f t="shared" si="57"/>
        <v>*65696249**</v>
      </c>
      <c r="E1818" s="1">
        <v>89265696249</v>
      </c>
      <c r="F1818" s="1" t="s">
        <v>22</v>
      </c>
      <c r="G1818" s="1" t="s">
        <v>1827</v>
      </c>
      <c r="H1818" s="1" t="s">
        <v>98</v>
      </c>
      <c r="I1818" s="1" t="s">
        <v>10</v>
      </c>
      <c r="J1818" s="1" t="s">
        <v>99</v>
      </c>
      <c r="K1818" s="1" t="s">
        <v>100</v>
      </c>
      <c r="L1818">
        <v>38</v>
      </c>
      <c r="M1818">
        <v>7266898</v>
      </c>
      <c r="N1818" t="s">
        <v>7</v>
      </c>
    </row>
    <row r="1819" spans="1:14" x14ac:dyDescent="0.25">
      <c r="A1819" s="1" t="str">
        <f t="shared" si="56"/>
        <v>*102350166**</v>
      </c>
      <c r="B1819">
        <v>705102350166540</v>
      </c>
      <c r="C1819" s="1" t="s">
        <v>1943</v>
      </c>
      <c r="D1819" s="1" t="str">
        <f t="shared" si="57"/>
        <v>*9687230**</v>
      </c>
      <c r="E1819" s="1">
        <v>1089687230</v>
      </c>
      <c r="F1819" s="1" t="s">
        <v>31</v>
      </c>
      <c r="G1819" s="1" t="s">
        <v>1827</v>
      </c>
      <c r="H1819" s="1" t="s">
        <v>98</v>
      </c>
      <c r="I1819" s="1" t="s">
        <v>1944</v>
      </c>
      <c r="J1819" s="1" t="s">
        <v>99</v>
      </c>
      <c r="K1819" s="1" t="s">
        <v>100</v>
      </c>
      <c r="L1819">
        <v>37</v>
      </c>
      <c r="M1819">
        <v>7266898</v>
      </c>
      <c r="N1819" t="s">
        <v>7</v>
      </c>
    </row>
    <row r="1820" spans="1:14" x14ac:dyDescent="0.25">
      <c r="A1820" s="1" t="str">
        <f t="shared" si="56"/>
        <v>*305775095**</v>
      </c>
      <c r="B1820">
        <v>708305775095860</v>
      </c>
      <c r="C1820" s="1" t="s">
        <v>1945</v>
      </c>
      <c r="D1820" s="1" t="str">
        <f t="shared" si="57"/>
        <v>*778260**</v>
      </c>
      <c r="E1820" s="1">
        <v>815778260</v>
      </c>
      <c r="F1820" s="1" t="s">
        <v>22</v>
      </c>
      <c r="G1820" s="1" t="s">
        <v>1827</v>
      </c>
      <c r="H1820" s="1" t="s">
        <v>3</v>
      </c>
      <c r="I1820" s="1" t="s">
        <v>10</v>
      </c>
      <c r="J1820" s="1" t="s">
        <v>95</v>
      </c>
      <c r="K1820" s="1" t="s">
        <v>6</v>
      </c>
      <c r="L1820">
        <v>38</v>
      </c>
      <c r="M1820">
        <v>7266898</v>
      </c>
      <c r="N1820" t="s">
        <v>7</v>
      </c>
    </row>
    <row r="1821" spans="1:14" x14ac:dyDescent="0.25">
      <c r="A1821" s="1" t="str">
        <f t="shared" si="56"/>
        <v>*806130546**</v>
      </c>
      <c r="B1821">
        <v>706806130546730</v>
      </c>
      <c r="C1821" s="1" t="s">
        <v>1946</v>
      </c>
      <c r="D1821" s="1" t="str">
        <f t="shared" si="57"/>
        <v>*82600234**</v>
      </c>
      <c r="E1821" s="1">
        <v>82982600234</v>
      </c>
      <c r="F1821" s="1" t="s">
        <v>13</v>
      </c>
      <c r="G1821" s="1" t="s">
        <v>1827</v>
      </c>
      <c r="H1821" s="1" t="s">
        <v>3</v>
      </c>
      <c r="I1821" s="1" t="s">
        <v>10</v>
      </c>
      <c r="J1821" s="1" t="s">
        <v>95</v>
      </c>
      <c r="K1821" s="1" t="s">
        <v>6</v>
      </c>
      <c r="L1821">
        <v>38</v>
      </c>
      <c r="M1821">
        <v>7266898</v>
      </c>
      <c r="N1821" t="s">
        <v>7</v>
      </c>
    </row>
    <row r="1822" spans="1:14" x14ac:dyDescent="0.25">
      <c r="A1822" s="1" t="str">
        <f t="shared" si="56"/>
        <v>*301933611**</v>
      </c>
      <c r="B1822">
        <v>700301933611334</v>
      </c>
      <c r="C1822" s="1" t="s">
        <v>1947</v>
      </c>
      <c r="D1822" s="1" t="str">
        <f t="shared" si="57"/>
        <v>*24031220**</v>
      </c>
      <c r="E1822" s="1">
        <v>79424031220</v>
      </c>
      <c r="F1822" s="1" t="s">
        <v>13</v>
      </c>
      <c r="G1822" s="1" t="s">
        <v>1827</v>
      </c>
      <c r="H1822" s="1" t="s">
        <v>3</v>
      </c>
      <c r="I1822" s="1" t="s">
        <v>10</v>
      </c>
      <c r="J1822" s="1" t="s">
        <v>95</v>
      </c>
      <c r="K1822" s="1" t="s">
        <v>6</v>
      </c>
      <c r="L1822">
        <v>38</v>
      </c>
      <c r="M1822">
        <v>7266898</v>
      </c>
      <c r="N1822" t="s">
        <v>7</v>
      </c>
    </row>
    <row r="1823" spans="1:14" x14ac:dyDescent="0.25">
      <c r="A1823" s="1" t="str">
        <f t="shared" si="56"/>
        <v>*005328254**</v>
      </c>
      <c r="B1823">
        <v>700005328254907</v>
      </c>
      <c r="C1823" s="1" t="s">
        <v>1948</v>
      </c>
      <c r="D1823" s="1" t="str">
        <f t="shared" si="57"/>
        <v>*874240**</v>
      </c>
      <c r="E1823" s="1">
        <v>667874240</v>
      </c>
      <c r="F1823" s="1" t="s">
        <v>13</v>
      </c>
      <c r="G1823" s="1" t="s">
        <v>1827</v>
      </c>
      <c r="H1823" s="1" t="s">
        <v>98</v>
      </c>
      <c r="I1823" s="1" t="s">
        <v>10</v>
      </c>
      <c r="J1823" s="1" t="s">
        <v>99</v>
      </c>
      <c r="K1823" s="1" t="s">
        <v>100</v>
      </c>
      <c r="L1823">
        <v>38</v>
      </c>
      <c r="M1823">
        <v>7266898</v>
      </c>
      <c r="N1823" t="s">
        <v>7</v>
      </c>
    </row>
    <row r="1824" spans="1:14" x14ac:dyDescent="0.25">
      <c r="A1824" s="1" t="str">
        <f t="shared" si="56"/>
        <v>*607093491**</v>
      </c>
      <c r="B1824">
        <v>703607093491530</v>
      </c>
      <c r="C1824" s="1" t="s">
        <v>1949</v>
      </c>
      <c r="D1824" s="1" t="str">
        <f t="shared" si="57"/>
        <v>*50753268**</v>
      </c>
      <c r="E1824" s="1">
        <v>89250753268</v>
      </c>
      <c r="F1824" s="1" t="s">
        <v>13</v>
      </c>
      <c r="G1824" s="1" t="s">
        <v>1827</v>
      </c>
      <c r="H1824" s="1" t="s">
        <v>98</v>
      </c>
      <c r="I1824" s="1" t="s">
        <v>10</v>
      </c>
      <c r="J1824" s="1" t="s">
        <v>99</v>
      </c>
      <c r="K1824" s="1" t="s">
        <v>100</v>
      </c>
      <c r="L1824">
        <v>38</v>
      </c>
      <c r="M1824">
        <v>7266898</v>
      </c>
      <c r="N1824" t="s">
        <v>7</v>
      </c>
    </row>
    <row r="1825" spans="1:14" x14ac:dyDescent="0.25">
      <c r="A1825" s="1" t="str">
        <f t="shared" si="56"/>
        <v>*806227438**</v>
      </c>
      <c r="B1825">
        <v>706806227438223</v>
      </c>
      <c r="C1825" s="1" t="s">
        <v>1950</v>
      </c>
      <c r="D1825" s="1" t="str">
        <f t="shared" si="57"/>
        <v>*07816249**</v>
      </c>
      <c r="E1825" s="1">
        <v>67507816249</v>
      </c>
      <c r="F1825" s="1" t="s">
        <v>13</v>
      </c>
      <c r="G1825" s="1" t="s">
        <v>1827</v>
      </c>
      <c r="H1825" s="1" t="s">
        <v>3</v>
      </c>
      <c r="I1825" s="1" t="s">
        <v>10</v>
      </c>
      <c r="J1825" s="1" t="s">
        <v>95</v>
      </c>
      <c r="K1825" s="1" t="s">
        <v>6</v>
      </c>
      <c r="L1825">
        <v>38</v>
      </c>
      <c r="M1825">
        <v>7266898</v>
      </c>
      <c r="N1825" t="s">
        <v>7</v>
      </c>
    </row>
    <row r="1826" spans="1:14" x14ac:dyDescent="0.25">
      <c r="A1826" s="1" t="str">
        <f t="shared" si="56"/>
        <v>*806608560**</v>
      </c>
      <c r="B1826">
        <v>707806608560510</v>
      </c>
      <c r="C1826" s="1" t="s">
        <v>1951</v>
      </c>
      <c r="D1826" s="1" t="str">
        <f t="shared" si="57"/>
        <v>*1321295**</v>
      </c>
      <c r="E1826" s="1">
        <v>1451321295</v>
      </c>
      <c r="F1826" s="1" t="s">
        <v>22</v>
      </c>
      <c r="G1826" s="1" t="s">
        <v>1827</v>
      </c>
      <c r="H1826" s="1" t="s">
        <v>3</v>
      </c>
      <c r="I1826" s="1" t="s">
        <v>10</v>
      </c>
      <c r="J1826" s="1" t="s">
        <v>95</v>
      </c>
      <c r="K1826" s="1" t="s">
        <v>6</v>
      </c>
      <c r="L1826">
        <v>38</v>
      </c>
      <c r="M1826">
        <v>7266898</v>
      </c>
      <c r="N1826" t="s">
        <v>7</v>
      </c>
    </row>
    <row r="1827" spans="1:14" x14ac:dyDescent="0.25">
      <c r="A1827" s="1" t="str">
        <f t="shared" si="56"/>
        <v>*407477217**</v>
      </c>
      <c r="B1827">
        <v>705407477217891</v>
      </c>
      <c r="C1827" s="1" t="s">
        <v>1952</v>
      </c>
      <c r="D1827" s="1" t="str">
        <f t="shared" si="57"/>
        <v>*84288287**</v>
      </c>
      <c r="E1827" s="1">
        <v>76684288287</v>
      </c>
      <c r="F1827" s="1" t="s">
        <v>13</v>
      </c>
      <c r="G1827" s="1" t="s">
        <v>1827</v>
      </c>
      <c r="H1827" s="1" t="s">
        <v>3</v>
      </c>
      <c r="I1827" s="1" t="s">
        <v>15</v>
      </c>
      <c r="J1827" s="1" t="s">
        <v>95</v>
      </c>
      <c r="K1827" s="1" t="s">
        <v>6</v>
      </c>
      <c r="L1827">
        <v>1</v>
      </c>
      <c r="M1827">
        <v>7266898</v>
      </c>
      <c r="N1827" t="s">
        <v>7</v>
      </c>
    </row>
    <row r="1828" spans="1:14" x14ac:dyDescent="0.25">
      <c r="A1828" s="1" t="str">
        <f t="shared" si="56"/>
        <v>*606036340**</v>
      </c>
      <c r="B1828">
        <v>708606036340480</v>
      </c>
      <c r="C1828" s="1" t="s">
        <v>1953</v>
      </c>
      <c r="D1828" s="1" t="str">
        <f t="shared" si="57"/>
        <v>*9901206**</v>
      </c>
      <c r="E1828" s="1">
        <v>7379901206</v>
      </c>
      <c r="F1828" s="1" t="s">
        <v>22</v>
      </c>
      <c r="G1828" s="1" t="s">
        <v>1827</v>
      </c>
      <c r="H1828" s="1" t="s">
        <v>26</v>
      </c>
      <c r="I1828" s="1" t="s">
        <v>15</v>
      </c>
      <c r="J1828" s="1" t="s">
        <v>102</v>
      </c>
      <c r="K1828" s="1" t="s">
        <v>27</v>
      </c>
      <c r="L1828">
        <v>2</v>
      </c>
      <c r="M1828">
        <v>7266898</v>
      </c>
      <c r="N1828" t="s">
        <v>7</v>
      </c>
    </row>
    <row r="1829" spans="1:14" x14ac:dyDescent="0.25">
      <c r="A1829" s="1" t="str">
        <f t="shared" si="56"/>
        <v>*306121414**</v>
      </c>
      <c r="B1829">
        <v>702306121414713</v>
      </c>
      <c r="C1829" s="1" t="s">
        <v>1954</v>
      </c>
      <c r="D1829" s="1" t="str">
        <f t="shared" si="57"/>
        <v>*26219253**</v>
      </c>
      <c r="E1829" s="1">
        <v>91426219253</v>
      </c>
      <c r="F1829" s="1" t="s">
        <v>13</v>
      </c>
      <c r="G1829" s="1" t="s">
        <v>1827</v>
      </c>
      <c r="H1829" s="1" t="s">
        <v>3</v>
      </c>
      <c r="I1829" s="1" t="s">
        <v>10</v>
      </c>
      <c r="J1829" s="1" t="s">
        <v>95</v>
      </c>
      <c r="K1829" s="1" t="s">
        <v>6</v>
      </c>
      <c r="L1829">
        <v>38</v>
      </c>
      <c r="M1829">
        <v>7266898</v>
      </c>
      <c r="N1829" t="s">
        <v>7</v>
      </c>
    </row>
    <row r="1830" spans="1:14" x14ac:dyDescent="0.25">
      <c r="A1830" s="1" t="str">
        <f t="shared" si="56"/>
        <v>*301230691**</v>
      </c>
      <c r="B1830">
        <v>703301230691010</v>
      </c>
      <c r="C1830" s="1" t="s">
        <v>1955</v>
      </c>
      <c r="D1830" s="1" t="str">
        <f t="shared" si="57"/>
        <v>*0891240**</v>
      </c>
      <c r="E1830" s="1">
        <v>3250891240</v>
      </c>
      <c r="F1830" s="1" t="s">
        <v>22</v>
      </c>
      <c r="G1830" s="1" t="s">
        <v>1827</v>
      </c>
      <c r="H1830" s="1" t="s">
        <v>98</v>
      </c>
      <c r="I1830" s="1" t="s">
        <v>10</v>
      </c>
      <c r="J1830" s="1" t="s">
        <v>99</v>
      </c>
      <c r="K1830" s="1" t="s">
        <v>100</v>
      </c>
      <c r="L1830">
        <v>38</v>
      </c>
      <c r="M1830">
        <v>7266898</v>
      </c>
      <c r="N1830" t="s">
        <v>7</v>
      </c>
    </row>
    <row r="1831" spans="1:14" x14ac:dyDescent="0.25">
      <c r="A1831" s="1" t="str">
        <f t="shared" si="56"/>
        <v>*508356125**</v>
      </c>
      <c r="B1831">
        <v>704508356125416</v>
      </c>
      <c r="C1831" s="1" t="s">
        <v>1956</v>
      </c>
      <c r="D1831" s="1" t="str">
        <f t="shared" si="57"/>
        <v>*15406220**</v>
      </c>
      <c r="E1831" s="1">
        <v>80615406220</v>
      </c>
      <c r="F1831" s="1" t="s">
        <v>22</v>
      </c>
      <c r="G1831" s="1" t="s">
        <v>1827</v>
      </c>
      <c r="H1831" s="1" t="s">
        <v>98</v>
      </c>
      <c r="I1831" s="1" t="s">
        <v>10</v>
      </c>
      <c r="J1831" s="1" t="s">
        <v>99</v>
      </c>
      <c r="K1831" s="1" t="s">
        <v>100</v>
      </c>
      <c r="L1831">
        <v>38</v>
      </c>
      <c r="M1831">
        <v>7266898</v>
      </c>
      <c r="N1831" t="s">
        <v>7</v>
      </c>
    </row>
    <row r="1832" spans="1:14" x14ac:dyDescent="0.25">
      <c r="A1832" s="1" t="str">
        <f t="shared" si="56"/>
        <v>*005565098**</v>
      </c>
      <c r="B1832">
        <v>700005565098208</v>
      </c>
      <c r="C1832" s="1" t="s">
        <v>1957</v>
      </c>
      <c r="D1832" s="1" t="str">
        <f t="shared" si="57"/>
        <v>*6121210**</v>
      </c>
      <c r="E1832" s="1">
        <v>7946121210</v>
      </c>
      <c r="F1832" s="1" t="s">
        <v>73</v>
      </c>
      <c r="G1832" s="1" t="s">
        <v>1827</v>
      </c>
      <c r="H1832" s="1" t="s">
        <v>33</v>
      </c>
      <c r="I1832" s="1" t="s">
        <v>34</v>
      </c>
      <c r="J1832" s="1" t="s">
        <v>90</v>
      </c>
      <c r="K1832" s="1" t="s">
        <v>36</v>
      </c>
      <c r="L1832">
        <v>1</v>
      </c>
      <c r="M1832">
        <v>7266898</v>
      </c>
      <c r="N1832" t="s">
        <v>7</v>
      </c>
    </row>
    <row r="1833" spans="1:14" x14ac:dyDescent="0.25">
      <c r="A1833" s="1" t="str">
        <f t="shared" si="56"/>
        <v>*006384563**</v>
      </c>
      <c r="B1833">
        <v>700006384563805</v>
      </c>
      <c r="C1833" s="1" t="s">
        <v>1958</v>
      </c>
      <c r="D1833" s="1" t="str">
        <f t="shared" si="57"/>
        <v>*1146299**</v>
      </c>
      <c r="E1833" s="1">
        <v>7971146299</v>
      </c>
      <c r="F1833" s="1" t="s">
        <v>22</v>
      </c>
      <c r="G1833" s="1" t="s">
        <v>1827</v>
      </c>
      <c r="H1833" s="1" t="s">
        <v>26</v>
      </c>
      <c r="I1833" s="1" t="s">
        <v>29</v>
      </c>
      <c r="J1833" s="1" t="s">
        <v>102</v>
      </c>
      <c r="K1833" s="1" t="s">
        <v>27</v>
      </c>
      <c r="L1833">
        <v>2</v>
      </c>
      <c r="M1833">
        <v>7266898</v>
      </c>
      <c r="N1833" t="s">
        <v>7</v>
      </c>
    </row>
    <row r="1834" spans="1:14" x14ac:dyDescent="0.25">
      <c r="A1834" s="1" t="str">
        <f t="shared" si="56"/>
        <v>*007835290**</v>
      </c>
      <c r="B1834">
        <v>706007835290549</v>
      </c>
      <c r="C1834" s="1" t="s">
        <v>1959</v>
      </c>
      <c r="D1834" s="1" t="str">
        <f t="shared" si="57"/>
        <v>*85751268**</v>
      </c>
      <c r="E1834" s="1">
        <v>73385751268</v>
      </c>
      <c r="F1834" s="1" t="s">
        <v>31</v>
      </c>
      <c r="G1834" s="1" t="s">
        <v>1827</v>
      </c>
      <c r="H1834" s="1" t="s">
        <v>3</v>
      </c>
      <c r="I1834" s="1" t="s">
        <v>10</v>
      </c>
      <c r="J1834" s="1" t="s">
        <v>95</v>
      </c>
      <c r="K1834" s="1" t="s">
        <v>6</v>
      </c>
      <c r="L1834">
        <v>38</v>
      </c>
      <c r="M1834">
        <v>7266898</v>
      </c>
      <c r="N1834" t="s">
        <v>7</v>
      </c>
    </row>
    <row r="1835" spans="1:14" x14ac:dyDescent="0.25">
      <c r="A1835" s="1" t="str">
        <f t="shared" si="56"/>
        <v>*903177436**</v>
      </c>
      <c r="B1835">
        <v>706903177436431</v>
      </c>
      <c r="C1835" s="1" t="s">
        <v>1960</v>
      </c>
      <c r="D1835" s="1" t="str">
        <f t="shared" si="57"/>
        <v>*0039233**</v>
      </c>
      <c r="E1835" s="1">
        <v>6520039233</v>
      </c>
      <c r="F1835" s="1" t="s">
        <v>13</v>
      </c>
      <c r="G1835" s="1" t="s">
        <v>1827</v>
      </c>
      <c r="H1835" s="1" t="s">
        <v>98</v>
      </c>
      <c r="I1835" s="1" t="s">
        <v>10</v>
      </c>
      <c r="J1835" s="1" t="s">
        <v>99</v>
      </c>
      <c r="K1835" s="1" t="s">
        <v>100</v>
      </c>
      <c r="L1835">
        <v>38</v>
      </c>
      <c r="M1835">
        <v>7266898</v>
      </c>
      <c r="N1835" t="s">
        <v>7</v>
      </c>
    </row>
    <row r="1836" spans="1:14" x14ac:dyDescent="0.25">
      <c r="A1836" s="1" t="str">
        <f t="shared" si="56"/>
        <v>*803019558**</v>
      </c>
      <c r="B1836">
        <v>709803019558396</v>
      </c>
      <c r="C1836" s="1" t="s">
        <v>1961</v>
      </c>
      <c r="D1836" s="1" t="str">
        <f t="shared" si="57"/>
        <v>*7122292**</v>
      </c>
      <c r="E1836" s="1">
        <v>2987122292</v>
      </c>
      <c r="F1836" s="1" t="s">
        <v>13</v>
      </c>
      <c r="G1836" s="1" t="s">
        <v>1827</v>
      </c>
      <c r="H1836" s="1" t="s">
        <v>98</v>
      </c>
      <c r="I1836" s="1" t="s">
        <v>10</v>
      </c>
      <c r="J1836" s="1" t="s">
        <v>99</v>
      </c>
      <c r="K1836" s="1" t="s">
        <v>100</v>
      </c>
      <c r="L1836">
        <v>38</v>
      </c>
      <c r="M1836">
        <v>7266898</v>
      </c>
      <c r="N1836" t="s">
        <v>7</v>
      </c>
    </row>
    <row r="1837" spans="1:14" x14ac:dyDescent="0.25">
      <c r="A1837" s="1" t="str">
        <f t="shared" si="56"/>
        <v>*907788150**</v>
      </c>
      <c r="B1837">
        <v>708907788150411</v>
      </c>
      <c r="C1837" s="1" t="s">
        <v>1962</v>
      </c>
      <c r="D1837" s="1" t="str">
        <f t="shared" si="57"/>
        <v>*7512284**</v>
      </c>
      <c r="E1837" s="1">
        <v>5557512284</v>
      </c>
      <c r="F1837" s="1" t="s">
        <v>13</v>
      </c>
      <c r="G1837" s="1" t="s">
        <v>1827</v>
      </c>
      <c r="H1837" s="1" t="s">
        <v>33</v>
      </c>
      <c r="I1837" s="1" t="s">
        <v>34</v>
      </c>
      <c r="J1837" s="1" t="s">
        <v>90</v>
      </c>
      <c r="K1837" s="1" t="s">
        <v>36</v>
      </c>
      <c r="L1837">
        <v>1</v>
      </c>
      <c r="M1837">
        <v>7266898</v>
      </c>
      <c r="N1837" t="s">
        <v>7</v>
      </c>
    </row>
    <row r="1838" spans="1:14" x14ac:dyDescent="0.25">
      <c r="A1838" s="1" t="str">
        <f t="shared" si="56"/>
        <v>*007496429**</v>
      </c>
      <c r="B1838">
        <v>700007496429303</v>
      </c>
      <c r="C1838" s="1" t="s">
        <v>1963</v>
      </c>
      <c r="D1838" s="1" t="str">
        <f t="shared" si="57"/>
        <v>*7427220**</v>
      </c>
      <c r="E1838" s="1">
        <v>4887427220</v>
      </c>
      <c r="F1838" s="1" t="s">
        <v>31</v>
      </c>
      <c r="G1838" s="1" t="s">
        <v>1827</v>
      </c>
      <c r="H1838" s="1" t="s">
        <v>3</v>
      </c>
      <c r="I1838" s="1" t="s">
        <v>10</v>
      </c>
      <c r="J1838" s="1" t="s">
        <v>95</v>
      </c>
      <c r="K1838" s="1" t="s">
        <v>6</v>
      </c>
      <c r="L1838">
        <v>38</v>
      </c>
      <c r="M1838">
        <v>7266898</v>
      </c>
      <c r="N1838" t="s">
        <v>7</v>
      </c>
    </row>
    <row r="1839" spans="1:14" x14ac:dyDescent="0.25">
      <c r="A1839" s="1" t="str">
        <f t="shared" si="56"/>
        <v>*008808824**</v>
      </c>
      <c r="B1839">
        <v>709008808824312</v>
      </c>
      <c r="C1839" s="1" t="s">
        <v>1964</v>
      </c>
      <c r="D1839" s="1" t="str">
        <f t="shared" si="57"/>
        <v>*15030272**</v>
      </c>
      <c r="E1839" s="1">
        <v>79815030272</v>
      </c>
      <c r="F1839" s="1" t="s">
        <v>13</v>
      </c>
      <c r="G1839" s="1" t="s">
        <v>1827</v>
      </c>
      <c r="H1839" s="1" t="s">
        <v>26</v>
      </c>
      <c r="I1839" s="1" t="s">
        <v>10</v>
      </c>
      <c r="J1839" s="1" t="s">
        <v>102</v>
      </c>
      <c r="K1839" s="1" t="s">
        <v>27</v>
      </c>
      <c r="L1839">
        <v>2</v>
      </c>
      <c r="M1839">
        <v>7266898</v>
      </c>
      <c r="N1839" t="s">
        <v>7</v>
      </c>
    </row>
    <row r="1840" spans="1:14" x14ac:dyDescent="0.25">
      <c r="A1840" s="1" t="str">
        <f t="shared" si="56"/>
        <v>*807582916**</v>
      </c>
      <c r="B1840">
        <v>704807582916042</v>
      </c>
      <c r="C1840" s="1" t="s">
        <v>1965</v>
      </c>
      <c r="D1840" s="1" t="str">
        <f t="shared" si="57"/>
        <v>*33721249**</v>
      </c>
      <c r="E1840" s="1">
        <v>36433721249</v>
      </c>
      <c r="F1840" s="1" t="s">
        <v>13</v>
      </c>
      <c r="G1840" s="1" t="s">
        <v>1827</v>
      </c>
      <c r="H1840" s="1" t="s">
        <v>3</v>
      </c>
      <c r="I1840" s="1" t="s">
        <v>10</v>
      </c>
      <c r="J1840" s="1" t="s">
        <v>95</v>
      </c>
      <c r="K1840" s="1" t="s">
        <v>6</v>
      </c>
      <c r="L1840">
        <v>38</v>
      </c>
      <c r="M1840">
        <v>7266898</v>
      </c>
      <c r="N1840" t="s">
        <v>7</v>
      </c>
    </row>
    <row r="1841" spans="1:14" x14ac:dyDescent="0.25">
      <c r="A1841" s="1" t="str">
        <f t="shared" si="56"/>
        <v>*008899822**</v>
      </c>
      <c r="B1841">
        <v>702008899822884</v>
      </c>
      <c r="C1841" s="1" t="s">
        <v>1966</v>
      </c>
      <c r="D1841" s="1" t="str">
        <f t="shared" si="57"/>
        <v>*16011215**</v>
      </c>
      <c r="E1841" s="1">
        <v>63716011215</v>
      </c>
      <c r="F1841" s="1" t="s">
        <v>13</v>
      </c>
      <c r="G1841" s="1" t="s">
        <v>1827</v>
      </c>
      <c r="H1841" s="1" t="s">
        <v>26</v>
      </c>
      <c r="I1841" s="1" t="s">
        <v>15</v>
      </c>
      <c r="J1841" s="1" t="s">
        <v>102</v>
      </c>
      <c r="K1841" s="1" t="s">
        <v>27</v>
      </c>
      <c r="L1841">
        <v>2</v>
      </c>
      <c r="M1841">
        <v>7266898</v>
      </c>
      <c r="N1841" t="s">
        <v>7</v>
      </c>
    </row>
    <row r="1842" spans="1:14" x14ac:dyDescent="0.25">
      <c r="A1842" s="1" t="str">
        <f t="shared" si="56"/>
        <v>*400480649**</v>
      </c>
      <c r="B1842">
        <v>700400480649147</v>
      </c>
      <c r="C1842" s="1" t="s">
        <v>1967</v>
      </c>
      <c r="D1842" s="1" t="str">
        <f t="shared" si="57"/>
        <v>*406271**</v>
      </c>
      <c r="E1842" s="1">
        <v>724406271</v>
      </c>
      <c r="F1842" s="1" t="s">
        <v>22</v>
      </c>
      <c r="G1842" s="1" t="s">
        <v>1827</v>
      </c>
      <c r="H1842" s="1" t="s">
        <v>3</v>
      </c>
      <c r="I1842" s="1" t="s">
        <v>10</v>
      </c>
      <c r="J1842" s="1" t="s">
        <v>95</v>
      </c>
      <c r="K1842" s="1" t="s">
        <v>6</v>
      </c>
      <c r="L1842">
        <v>38</v>
      </c>
      <c r="M1842">
        <v>7266898</v>
      </c>
      <c r="N1842" t="s">
        <v>7</v>
      </c>
    </row>
    <row r="1843" spans="1:14" x14ac:dyDescent="0.25">
      <c r="A1843" s="1" t="str">
        <f t="shared" si="56"/>
        <v>*600662938**</v>
      </c>
      <c r="B1843">
        <v>704600662938021</v>
      </c>
      <c r="C1843" s="1" t="s">
        <v>1968</v>
      </c>
      <c r="D1843" s="1" t="str">
        <f t="shared" si="57"/>
        <v>*19921268**</v>
      </c>
      <c r="E1843" s="1">
        <v>95319921268</v>
      </c>
      <c r="F1843" s="1" t="s">
        <v>13</v>
      </c>
      <c r="G1843" s="1" t="s">
        <v>1827</v>
      </c>
      <c r="H1843" s="1" t="s">
        <v>3</v>
      </c>
      <c r="I1843" s="1" t="s">
        <v>10</v>
      </c>
      <c r="J1843" s="1" t="s">
        <v>95</v>
      </c>
      <c r="K1843" s="1" t="s">
        <v>6</v>
      </c>
      <c r="L1843">
        <v>38</v>
      </c>
      <c r="M1843">
        <v>7266898</v>
      </c>
      <c r="N1843" t="s">
        <v>7</v>
      </c>
    </row>
    <row r="1844" spans="1:14" x14ac:dyDescent="0.25">
      <c r="A1844" s="1" t="str">
        <f t="shared" si="56"/>
        <v>*709763814**</v>
      </c>
      <c r="B1844">
        <v>704709763814538</v>
      </c>
      <c r="C1844" s="1" t="s">
        <v>1969</v>
      </c>
      <c r="D1844" s="1" t="str">
        <f t="shared" si="57"/>
        <v>*6915239**</v>
      </c>
      <c r="E1844" s="1">
        <v>2256915239</v>
      </c>
      <c r="F1844" s="1" t="s">
        <v>13</v>
      </c>
      <c r="G1844" s="1" t="s">
        <v>1827</v>
      </c>
      <c r="H1844" s="1" t="s">
        <v>3</v>
      </c>
      <c r="I1844" s="1" t="s">
        <v>10</v>
      </c>
      <c r="J1844" s="1" t="s">
        <v>95</v>
      </c>
      <c r="K1844" s="1" t="s">
        <v>6</v>
      </c>
      <c r="L1844">
        <v>38</v>
      </c>
      <c r="M1844">
        <v>7266898</v>
      </c>
      <c r="N1844" t="s">
        <v>7</v>
      </c>
    </row>
    <row r="1845" spans="1:14" x14ac:dyDescent="0.25">
      <c r="A1845" s="1" t="str">
        <f t="shared" si="56"/>
        <v>*008680225**</v>
      </c>
      <c r="B1845">
        <v>700008680225708</v>
      </c>
      <c r="C1845" s="1" t="s">
        <v>1970</v>
      </c>
      <c r="D1845" s="1" t="str">
        <f t="shared" si="57"/>
        <v>*5394270**</v>
      </c>
      <c r="E1845" s="1">
        <v>2395394270</v>
      </c>
      <c r="F1845" s="1" t="s">
        <v>22</v>
      </c>
      <c r="G1845" s="1" t="s">
        <v>1827</v>
      </c>
      <c r="H1845" s="1" t="s">
        <v>98</v>
      </c>
      <c r="I1845" s="1" t="s">
        <v>10</v>
      </c>
      <c r="J1845" s="1" t="s">
        <v>99</v>
      </c>
      <c r="K1845" s="1" t="s">
        <v>100</v>
      </c>
      <c r="L1845">
        <v>38</v>
      </c>
      <c r="M1845">
        <v>7266898</v>
      </c>
      <c r="N1845" t="s">
        <v>7</v>
      </c>
    </row>
    <row r="1846" spans="1:14" x14ac:dyDescent="0.25">
      <c r="A1846" s="1" t="str">
        <f t="shared" si="56"/>
        <v>*008021916**</v>
      </c>
      <c r="B1846">
        <v>705008021916058</v>
      </c>
      <c r="C1846" s="1" t="s">
        <v>1971</v>
      </c>
      <c r="D1846" s="1" t="str">
        <f t="shared" si="57"/>
        <v>*3320248**</v>
      </c>
      <c r="E1846" s="1">
        <v>1463320248</v>
      </c>
      <c r="F1846" s="1" t="s">
        <v>13</v>
      </c>
      <c r="G1846" s="1" t="s">
        <v>1827</v>
      </c>
      <c r="H1846" s="1" t="s">
        <v>3</v>
      </c>
      <c r="I1846" s="1" t="s">
        <v>10</v>
      </c>
      <c r="J1846" s="1" t="s">
        <v>95</v>
      </c>
      <c r="K1846" s="1" t="s">
        <v>6</v>
      </c>
      <c r="L1846">
        <v>38</v>
      </c>
      <c r="M1846">
        <v>7266898</v>
      </c>
      <c r="N1846" t="s">
        <v>7</v>
      </c>
    </row>
    <row r="1847" spans="1:14" x14ac:dyDescent="0.25">
      <c r="A1847" s="1" t="str">
        <f t="shared" si="56"/>
        <v>*706767212**</v>
      </c>
      <c r="B1847">
        <v>706706767212420</v>
      </c>
      <c r="C1847" s="1" t="s">
        <v>1972</v>
      </c>
      <c r="D1847" s="1" t="str">
        <f t="shared" si="57"/>
        <v>*9892235**</v>
      </c>
      <c r="E1847" s="1">
        <v>4589892235</v>
      </c>
      <c r="F1847" s="1" t="s">
        <v>13</v>
      </c>
      <c r="G1847" s="1" t="s">
        <v>1827</v>
      </c>
      <c r="H1847" s="1" t="s">
        <v>98</v>
      </c>
      <c r="I1847" s="1" t="s">
        <v>10</v>
      </c>
      <c r="J1847" s="1" t="s">
        <v>99</v>
      </c>
      <c r="K1847" s="1" t="s">
        <v>100</v>
      </c>
      <c r="L1847">
        <v>38</v>
      </c>
      <c r="M1847">
        <v>7266898</v>
      </c>
      <c r="N1847" t="s">
        <v>7</v>
      </c>
    </row>
    <row r="1848" spans="1:14" x14ac:dyDescent="0.25">
      <c r="A1848" s="1" t="str">
        <f t="shared" si="56"/>
        <v>*507293781**</v>
      </c>
      <c r="B1848">
        <v>707507293781390</v>
      </c>
      <c r="C1848" s="1" t="s">
        <v>1973</v>
      </c>
      <c r="D1848" s="1" t="str">
        <f t="shared" si="57"/>
        <v>*72465215**</v>
      </c>
      <c r="E1848" s="1">
        <v>77972465215</v>
      </c>
      <c r="F1848" s="1" t="s">
        <v>13</v>
      </c>
      <c r="G1848" s="1" t="s">
        <v>1827</v>
      </c>
      <c r="H1848" s="1" t="s">
        <v>98</v>
      </c>
      <c r="I1848" s="1" t="s">
        <v>10</v>
      </c>
      <c r="J1848" s="1" t="s">
        <v>99</v>
      </c>
      <c r="K1848" s="1" t="s">
        <v>100</v>
      </c>
      <c r="L1848">
        <v>38</v>
      </c>
      <c r="M1848">
        <v>7266898</v>
      </c>
      <c r="N1848" t="s">
        <v>7</v>
      </c>
    </row>
    <row r="1849" spans="1:14" x14ac:dyDescent="0.25">
      <c r="A1849" s="1" t="str">
        <f t="shared" si="56"/>
        <v>*009375544**</v>
      </c>
      <c r="B1849">
        <v>700009375544200</v>
      </c>
      <c r="C1849" s="1" t="s">
        <v>1974</v>
      </c>
      <c r="D1849" s="1" t="str">
        <f t="shared" si="57"/>
        <v>*73370291**</v>
      </c>
      <c r="E1849" s="1">
        <v>87873370291</v>
      </c>
      <c r="F1849" s="1" t="s">
        <v>22</v>
      </c>
      <c r="G1849" s="1" t="s">
        <v>1827</v>
      </c>
      <c r="H1849" s="1" t="s">
        <v>3</v>
      </c>
      <c r="I1849" s="1" t="s">
        <v>10</v>
      </c>
      <c r="J1849" s="1" t="s">
        <v>95</v>
      </c>
      <c r="K1849" s="1" t="s">
        <v>6</v>
      </c>
      <c r="L1849">
        <v>38</v>
      </c>
      <c r="M1849">
        <v>7266898</v>
      </c>
      <c r="N1849" t="s">
        <v>7</v>
      </c>
    </row>
    <row r="1850" spans="1:14" x14ac:dyDescent="0.25">
      <c r="A1850" s="1" t="str">
        <f t="shared" si="56"/>
        <v>*107117311**</v>
      </c>
      <c r="B1850">
        <v>704107117311475</v>
      </c>
      <c r="C1850" s="1" t="s">
        <v>1975</v>
      </c>
      <c r="D1850" s="1" t="str">
        <f t="shared" si="57"/>
        <v>*47236249**</v>
      </c>
      <c r="E1850" s="1">
        <v>88247236249</v>
      </c>
      <c r="F1850" s="1" t="s">
        <v>31</v>
      </c>
      <c r="G1850" s="1" t="s">
        <v>1827</v>
      </c>
      <c r="H1850" s="1" t="s">
        <v>98</v>
      </c>
      <c r="I1850" s="1" t="s">
        <v>15</v>
      </c>
      <c r="J1850" s="1" t="s">
        <v>99</v>
      </c>
      <c r="K1850" s="1" t="s">
        <v>100</v>
      </c>
      <c r="L1850">
        <v>38</v>
      </c>
      <c r="M1850">
        <v>7266898</v>
      </c>
      <c r="N1850" t="s">
        <v>7</v>
      </c>
    </row>
    <row r="1851" spans="1:14" x14ac:dyDescent="0.25">
      <c r="A1851" s="1" t="str">
        <f t="shared" si="56"/>
        <v>*607743417**</v>
      </c>
      <c r="B1851">
        <v>702607743417145</v>
      </c>
      <c r="C1851" s="1" t="s">
        <v>1976</v>
      </c>
      <c r="D1851" s="1" t="str">
        <f t="shared" si="57"/>
        <v>*664280**</v>
      </c>
      <c r="E1851" s="1">
        <v>739664280</v>
      </c>
      <c r="F1851" s="1" t="s">
        <v>22</v>
      </c>
      <c r="G1851" s="1" t="s">
        <v>1827</v>
      </c>
      <c r="H1851" s="1" t="s">
        <v>98</v>
      </c>
      <c r="I1851" s="1" t="s">
        <v>15</v>
      </c>
      <c r="J1851" s="1" t="s">
        <v>99</v>
      </c>
      <c r="K1851" s="1" t="s">
        <v>100</v>
      </c>
      <c r="L1851">
        <v>38</v>
      </c>
      <c r="M1851">
        <v>7266898</v>
      </c>
      <c r="N1851" t="s">
        <v>7</v>
      </c>
    </row>
    <row r="1852" spans="1:14" x14ac:dyDescent="0.25">
      <c r="A1852" s="1" t="str">
        <f t="shared" si="56"/>
        <v>*409728362**</v>
      </c>
      <c r="B1852">
        <v>708409728362168</v>
      </c>
      <c r="C1852" s="1" t="s">
        <v>1977</v>
      </c>
      <c r="D1852" s="1" t="str">
        <f t="shared" si="57"/>
        <v>*3449235**</v>
      </c>
      <c r="E1852" s="1">
        <v>2843449235</v>
      </c>
      <c r="F1852" s="1" t="s">
        <v>31</v>
      </c>
      <c r="G1852" s="1" t="s">
        <v>1827</v>
      </c>
      <c r="H1852" s="1" t="s">
        <v>33</v>
      </c>
      <c r="I1852" s="1" t="s">
        <v>34</v>
      </c>
      <c r="J1852" s="1" t="s">
        <v>90</v>
      </c>
      <c r="K1852" s="1" t="s">
        <v>36</v>
      </c>
      <c r="L1852">
        <v>1</v>
      </c>
      <c r="M1852">
        <v>7266898</v>
      </c>
      <c r="N1852" t="s">
        <v>7</v>
      </c>
    </row>
    <row r="1853" spans="1:14" x14ac:dyDescent="0.25">
      <c r="A1853" s="1" t="str">
        <f t="shared" si="56"/>
        <v>*006813316**</v>
      </c>
      <c r="B1853">
        <v>705006813316651</v>
      </c>
      <c r="C1853" s="1" t="s">
        <v>1978</v>
      </c>
      <c r="D1853" s="1" t="str">
        <f t="shared" si="57"/>
        <v>*5931290**</v>
      </c>
      <c r="E1853" s="1">
        <v>5655931290</v>
      </c>
      <c r="F1853" s="1" t="s">
        <v>13</v>
      </c>
      <c r="G1853" s="1" t="s">
        <v>1827</v>
      </c>
      <c r="H1853" s="1" t="s">
        <v>98</v>
      </c>
      <c r="I1853" s="1" t="s">
        <v>10</v>
      </c>
      <c r="J1853" s="1" t="s">
        <v>99</v>
      </c>
      <c r="K1853" s="1" t="s">
        <v>100</v>
      </c>
      <c r="L1853">
        <v>38</v>
      </c>
      <c r="M1853">
        <v>7266898</v>
      </c>
      <c r="N1853" t="s">
        <v>7</v>
      </c>
    </row>
    <row r="1854" spans="1:14" x14ac:dyDescent="0.25">
      <c r="A1854" s="1" t="str">
        <f t="shared" si="56"/>
        <v>*608642897**</v>
      </c>
      <c r="B1854">
        <v>709608642897174</v>
      </c>
      <c r="C1854" s="1" t="s">
        <v>1979</v>
      </c>
      <c r="D1854" s="1" t="str">
        <f t="shared" si="57"/>
        <v>*0300280**</v>
      </c>
      <c r="E1854" s="1">
        <v>6860300280</v>
      </c>
      <c r="F1854" s="1" t="s">
        <v>13</v>
      </c>
      <c r="G1854" s="1" t="s">
        <v>1827</v>
      </c>
      <c r="H1854" s="1" t="s">
        <v>26</v>
      </c>
      <c r="I1854" s="1" t="s">
        <v>15</v>
      </c>
      <c r="J1854" s="1" t="s">
        <v>102</v>
      </c>
      <c r="K1854" s="1" t="s">
        <v>27</v>
      </c>
      <c r="L1854">
        <v>1</v>
      </c>
      <c r="M1854">
        <v>7266898</v>
      </c>
      <c r="N1854" t="s">
        <v>7</v>
      </c>
    </row>
    <row r="1855" spans="1:14" x14ac:dyDescent="0.25">
      <c r="A1855" s="1" t="str">
        <f t="shared" si="56"/>
        <v>*508348356**</v>
      </c>
      <c r="B1855">
        <v>704508348356919</v>
      </c>
      <c r="C1855" s="1" t="s">
        <v>1980</v>
      </c>
      <c r="D1855" s="1" t="str">
        <f t="shared" si="57"/>
        <v>*e**</v>
      </c>
      <c r="E1855" s="1" t="s">
        <v>12</v>
      </c>
      <c r="F1855" s="1" t="s">
        <v>13</v>
      </c>
      <c r="G1855" s="1" t="s">
        <v>1827</v>
      </c>
      <c r="H1855" s="1" t="s">
        <v>3</v>
      </c>
      <c r="I1855" s="1" t="s">
        <v>10</v>
      </c>
      <c r="J1855" s="1" t="s">
        <v>95</v>
      </c>
      <c r="K1855" s="1" t="s">
        <v>6</v>
      </c>
      <c r="L1855">
        <v>38</v>
      </c>
      <c r="M1855">
        <v>7266898</v>
      </c>
      <c r="N1855" t="s">
        <v>7</v>
      </c>
    </row>
    <row r="1856" spans="1:14" x14ac:dyDescent="0.25">
      <c r="A1856" s="1" t="str">
        <f t="shared" si="56"/>
        <v>*005106104**</v>
      </c>
      <c r="B1856">
        <v>898005106104167</v>
      </c>
      <c r="C1856" s="1" t="s">
        <v>1981</v>
      </c>
      <c r="D1856" s="1" t="str">
        <f t="shared" si="57"/>
        <v>*e**</v>
      </c>
      <c r="E1856" s="1" t="s">
        <v>12</v>
      </c>
      <c r="F1856" s="1" t="s">
        <v>44</v>
      </c>
      <c r="G1856" s="1" t="s">
        <v>1827</v>
      </c>
      <c r="H1856" s="1" t="s">
        <v>33</v>
      </c>
      <c r="I1856" s="1" t="s">
        <v>34</v>
      </c>
      <c r="J1856" s="1" t="s">
        <v>90</v>
      </c>
      <c r="K1856" s="1" t="s">
        <v>36</v>
      </c>
      <c r="L1856">
        <v>1</v>
      </c>
      <c r="M1856">
        <v>7266898</v>
      </c>
      <c r="N1856" t="s">
        <v>7</v>
      </c>
    </row>
    <row r="1857" spans="1:14" x14ac:dyDescent="0.25">
      <c r="A1857" s="1" t="str">
        <f t="shared" si="56"/>
        <v>*004884100**</v>
      </c>
      <c r="B1857">
        <v>898004884100818</v>
      </c>
      <c r="C1857" s="1" t="s">
        <v>1982</v>
      </c>
      <c r="D1857" s="1" t="str">
        <f t="shared" si="57"/>
        <v>*e**</v>
      </c>
      <c r="E1857" s="1" t="s">
        <v>12</v>
      </c>
      <c r="F1857" s="1" t="s">
        <v>13</v>
      </c>
      <c r="G1857" s="1" t="s">
        <v>1827</v>
      </c>
      <c r="H1857" s="1" t="s">
        <v>33</v>
      </c>
      <c r="I1857" s="1" t="s">
        <v>34</v>
      </c>
      <c r="J1857" s="1" t="s">
        <v>90</v>
      </c>
      <c r="K1857" s="1" t="s">
        <v>36</v>
      </c>
      <c r="L1857">
        <v>1</v>
      </c>
      <c r="M1857">
        <v>7266898</v>
      </c>
      <c r="N1857" t="s">
        <v>7</v>
      </c>
    </row>
    <row r="1858" spans="1:14" x14ac:dyDescent="0.25">
      <c r="A1858" s="1" t="str">
        <f t="shared" ref="A1858:A1921" si="58">"*"&amp;MID(B1858,4,9)&amp;"**"</f>
        <v>*506796660**</v>
      </c>
      <c r="B1858">
        <v>700506796660153</v>
      </c>
      <c r="C1858" s="1" t="s">
        <v>1983</v>
      </c>
      <c r="D1858" s="1" t="str">
        <f t="shared" ref="D1858:D1921" si="59">"*"&amp;MID(E1858,4,9)&amp;"**"</f>
        <v>*2774203**</v>
      </c>
      <c r="E1858" s="1">
        <v>6392774203</v>
      </c>
      <c r="F1858" s="1" t="s">
        <v>13</v>
      </c>
      <c r="G1858" s="1" t="s">
        <v>1827</v>
      </c>
      <c r="H1858" s="1" t="s">
        <v>3</v>
      </c>
      <c r="I1858" s="1" t="s">
        <v>15</v>
      </c>
      <c r="J1858" s="1" t="s">
        <v>95</v>
      </c>
      <c r="K1858" s="1" t="s">
        <v>6</v>
      </c>
      <c r="L1858">
        <v>38</v>
      </c>
      <c r="M1858">
        <v>7266898</v>
      </c>
      <c r="N1858" t="s">
        <v>7</v>
      </c>
    </row>
    <row r="1859" spans="1:14" x14ac:dyDescent="0.25">
      <c r="A1859" s="1" t="str">
        <f t="shared" si="58"/>
        <v>*003952519**</v>
      </c>
      <c r="B1859">
        <v>898003952519326</v>
      </c>
      <c r="C1859" s="1" t="s">
        <v>1984</v>
      </c>
      <c r="D1859" s="1" t="str">
        <f t="shared" si="59"/>
        <v>*e**</v>
      </c>
      <c r="E1859" s="1" t="s">
        <v>12</v>
      </c>
      <c r="F1859" s="1" t="s">
        <v>44</v>
      </c>
      <c r="G1859" s="1" t="s">
        <v>1827</v>
      </c>
      <c r="H1859" s="1" t="s">
        <v>3</v>
      </c>
      <c r="I1859" s="1" t="s">
        <v>15</v>
      </c>
      <c r="J1859" s="1" t="s">
        <v>95</v>
      </c>
      <c r="K1859" s="1" t="s">
        <v>6</v>
      </c>
      <c r="L1859">
        <v>38</v>
      </c>
      <c r="M1859">
        <v>7266898</v>
      </c>
      <c r="N1859" t="s">
        <v>7</v>
      </c>
    </row>
    <row r="1860" spans="1:14" x14ac:dyDescent="0.25">
      <c r="A1860" s="1" t="str">
        <f t="shared" si="58"/>
        <v>*003830697**</v>
      </c>
      <c r="B1860">
        <v>707003830697130</v>
      </c>
      <c r="C1860" s="1" t="s">
        <v>1985</v>
      </c>
      <c r="D1860" s="1" t="str">
        <f t="shared" si="59"/>
        <v>*778204**</v>
      </c>
      <c r="E1860" s="1">
        <v>277778204</v>
      </c>
      <c r="F1860" s="1" t="s">
        <v>1986</v>
      </c>
      <c r="G1860" s="1" t="s">
        <v>1827</v>
      </c>
      <c r="H1860" s="1" t="s">
        <v>3</v>
      </c>
      <c r="I1860" s="1" t="s">
        <v>10</v>
      </c>
      <c r="J1860" s="1" t="s">
        <v>95</v>
      </c>
      <c r="K1860" s="1" t="s">
        <v>6</v>
      </c>
      <c r="L1860">
        <v>38</v>
      </c>
      <c r="M1860">
        <v>7266898</v>
      </c>
      <c r="N1860" t="s">
        <v>7</v>
      </c>
    </row>
    <row r="1861" spans="1:14" x14ac:dyDescent="0.25">
      <c r="A1861" s="1" t="str">
        <f t="shared" si="58"/>
        <v>*804040738**</v>
      </c>
      <c r="B1861">
        <v>704804040738640</v>
      </c>
      <c r="C1861" s="1" t="s">
        <v>1987</v>
      </c>
      <c r="D1861" s="1" t="str">
        <f t="shared" si="59"/>
        <v>*3169242**</v>
      </c>
      <c r="E1861" s="1">
        <v>6743169242</v>
      </c>
      <c r="F1861" s="1" t="s">
        <v>13</v>
      </c>
      <c r="G1861" s="1" t="s">
        <v>1827</v>
      </c>
      <c r="H1861" s="1" t="s">
        <v>26</v>
      </c>
      <c r="I1861" s="1" t="s">
        <v>29</v>
      </c>
      <c r="J1861" s="1" t="s">
        <v>102</v>
      </c>
      <c r="K1861" s="1" t="s">
        <v>27</v>
      </c>
      <c r="L1861">
        <v>1</v>
      </c>
      <c r="M1861">
        <v>7266898</v>
      </c>
      <c r="N1861" t="s">
        <v>7</v>
      </c>
    </row>
    <row r="1862" spans="1:14" x14ac:dyDescent="0.25">
      <c r="A1862" s="1" t="str">
        <f t="shared" si="58"/>
        <v>*505331275**</v>
      </c>
      <c r="B1862">
        <v>706505331275590</v>
      </c>
      <c r="C1862" s="1" t="s">
        <v>1988</v>
      </c>
      <c r="D1862" s="1" t="str">
        <f t="shared" si="59"/>
        <v>*5239222**</v>
      </c>
      <c r="E1862" s="1">
        <v>2985239222</v>
      </c>
      <c r="F1862" s="1" t="s">
        <v>13</v>
      </c>
      <c r="G1862" s="1" t="s">
        <v>1827</v>
      </c>
      <c r="H1862" s="1" t="s">
        <v>3</v>
      </c>
      <c r="I1862" s="1" t="s">
        <v>10</v>
      </c>
      <c r="J1862" s="1" t="s">
        <v>95</v>
      </c>
      <c r="K1862" s="1" t="s">
        <v>6</v>
      </c>
      <c r="L1862">
        <v>38</v>
      </c>
      <c r="M1862">
        <v>7266898</v>
      </c>
      <c r="N1862" t="s">
        <v>7</v>
      </c>
    </row>
    <row r="1863" spans="1:14" x14ac:dyDescent="0.25">
      <c r="A1863" s="1" t="str">
        <f t="shared" si="58"/>
        <v>*004847781**</v>
      </c>
      <c r="B1863">
        <v>703004847781472</v>
      </c>
      <c r="C1863" s="1" t="s">
        <v>1989</v>
      </c>
      <c r="D1863" s="1" t="str">
        <f t="shared" si="59"/>
        <v>*175248**</v>
      </c>
      <c r="E1863" s="1">
        <v>908175248</v>
      </c>
      <c r="F1863" s="1" t="s">
        <v>13</v>
      </c>
      <c r="G1863" s="1" t="s">
        <v>1827</v>
      </c>
      <c r="H1863" s="1" t="s">
        <v>3</v>
      </c>
      <c r="I1863" s="1" t="s">
        <v>10</v>
      </c>
      <c r="J1863" s="1" t="s">
        <v>95</v>
      </c>
      <c r="K1863" s="1" t="s">
        <v>6</v>
      </c>
      <c r="L1863">
        <v>38</v>
      </c>
      <c r="M1863">
        <v>7266898</v>
      </c>
      <c r="N1863" t="s">
        <v>7</v>
      </c>
    </row>
    <row r="1864" spans="1:14" x14ac:dyDescent="0.25">
      <c r="A1864" s="1" t="str">
        <f t="shared" si="58"/>
        <v>*103511720**</v>
      </c>
      <c r="B1864">
        <v>706103511720160</v>
      </c>
      <c r="C1864" s="1" t="s">
        <v>1990</v>
      </c>
      <c r="D1864" s="1" t="str">
        <f t="shared" si="59"/>
        <v>*11973287**</v>
      </c>
      <c r="E1864" s="1">
        <v>26911973287</v>
      </c>
      <c r="F1864" s="1" t="s">
        <v>13</v>
      </c>
      <c r="G1864" s="1" t="s">
        <v>1827</v>
      </c>
      <c r="H1864" s="1" t="s">
        <v>3</v>
      </c>
      <c r="I1864" s="1" t="s">
        <v>10</v>
      </c>
      <c r="J1864" s="1" t="s">
        <v>95</v>
      </c>
      <c r="K1864" s="1" t="s">
        <v>6</v>
      </c>
      <c r="L1864">
        <v>38</v>
      </c>
      <c r="M1864">
        <v>7266898</v>
      </c>
      <c r="N1864" t="s">
        <v>7</v>
      </c>
    </row>
    <row r="1865" spans="1:14" x14ac:dyDescent="0.25">
      <c r="A1865" s="1" t="str">
        <f t="shared" si="58"/>
        <v>*003655730**</v>
      </c>
      <c r="B1865">
        <v>700003655730807</v>
      </c>
      <c r="C1865" s="1" t="s">
        <v>1991</v>
      </c>
      <c r="D1865" s="1" t="str">
        <f t="shared" si="59"/>
        <v>*3681200**</v>
      </c>
      <c r="E1865" s="1">
        <v>6993681200</v>
      </c>
      <c r="F1865" s="1" t="s">
        <v>13</v>
      </c>
      <c r="G1865" s="1" t="s">
        <v>1827</v>
      </c>
      <c r="H1865" s="1" t="s">
        <v>98</v>
      </c>
      <c r="I1865" s="1" t="s">
        <v>10</v>
      </c>
      <c r="J1865" s="1" t="s">
        <v>99</v>
      </c>
      <c r="K1865" s="1" t="s">
        <v>100</v>
      </c>
      <c r="L1865">
        <v>38</v>
      </c>
      <c r="M1865">
        <v>7266898</v>
      </c>
      <c r="N1865" t="s">
        <v>7</v>
      </c>
    </row>
    <row r="1866" spans="1:14" x14ac:dyDescent="0.25">
      <c r="A1866" s="1" t="str">
        <f t="shared" si="58"/>
        <v>*801700617**</v>
      </c>
      <c r="B1866">
        <v>706801700617024</v>
      </c>
      <c r="C1866" s="1" t="s">
        <v>1992</v>
      </c>
      <c r="D1866" s="1" t="str">
        <f t="shared" si="59"/>
        <v>*3659275**</v>
      </c>
      <c r="E1866" s="1">
        <v>9363659275</v>
      </c>
      <c r="F1866" s="1" t="s">
        <v>13</v>
      </c>
      <c r="G1866" s="1" t="s">
        <v>1827</v>
      </c>
      <c r="H1866" s="1" t="s">
        <v>33</v>
      </c>
      <c r="I1866" s="1" t="s">
        <v>34</v>
      </c>
      <c r="J1866" s="1" t="s">
        <v>90</v>
      </c>
      <c r="K1866" s="1" t="s">
        <v>36</v>
      </c>
      <c r="L1866">
        <v>1</v>
      </c>
      <c r="M1866">
        <v>7266898</v>
      </c>
      <c r="N1866" t="s">
        <v>7</v>
      </c>
    </row>
    <row r="1867" spans="1:14" x14ac:dyDescent="0.25">
      <c r="A1867" s="1" t="str">
        <f t="shared" si="58"/>
        <v>*407080480**</v>
      </c>
      <c r="B1867">
        <v>707407080480076</v>
      </c>
      <c r="C1867" s="1" t="s">
        <v>1993</v>
      </c>
      <c r="D1867" s="1" t="str">
        <f t="shared" si="59"/>
        <v>*50176287**</v>
      </c>
      <c r="E1867" s="1">
        <v>89250176287</v>
      </c>
      <c r="F1867" s="1" t="s">
        <v>31</v>
      </c>
      <c r="G1867" s="1" t="s">
        <v>1827</v>
      </c>
      <c r="H1867" s="1" t="s">
        <v>3</v>
      </c>
      <c r="I1867" s="1" t="s">
        <v>10</v>
      </c>
      <c r="J1867" s="1" t="s">
        <v>95</v>
      </c>
      <c r="K1867" s="1" t="s">
        <v>6</v>
      </c>
      <c r="L1867">
        <v>38</v>
      </c>
      <c r="M1867">
        <v>7266898</v>
      </c>
      <c r="N1867" t="s">
        <v>7</v>
      </c>
    </row>
    <row r="1868" spans="1:14" x14ac:dyDescent="0.25">
      <c r="A1868" s="1" t="str">
        <f t="shared" si="58"/>
        <v>*608275374**</v>
      </c>
      <c r="B1868">
        <v>707608275374495</v>
      </c>
      <c r="C1868" s="1" t="s">
        <v>1994</v>
      </c>
      <c r="D1868" s="1" t="str">
        <f t="shared" si="59"/>
        <v>*9526279**</v>
      </c>
      <c r="E1868" s="1">
        <v>7719526279</v>
      </c>
      <c r="F1868" s="1" t="s">
        <v>13</v>
      </c>
      <c r="G1868" s="1" t="s">
        <v>1827</v>
      </c>
      <c r="H1868" s="1" t="s">
        <v>33</v>
      </c>
      <c r="I1868" s="1" t="s">
        <v>34</v>
      </c>
      <c r="J1868" s="1" t="s">
        <v>90</v>
      </c>
      <c r="K1868" s="1" t="s">
        <v>36</v>
      </c>
      <c r="L1868">
        <v>1</v>
      </c>
      <c r="M1868">
        <v>7266898</v>
      </c>
      <c r="N1868" t="s">
        <v>7</v>
      </c>
    </row>
    <row r="1869" spans="1:14" x14ac:dyDescent="0.25">
      <c r="A1869" s="1" t="str">
        <f t="shared" si="58"/>
        <v>*804710591**</v>
      </c>
      <c r="B1869">
        <v>706804710591322</v>
      </c>
      <c r="C1869" s="1" t="s">
        <v>1995</v>
      </c>
      <c r="D1869" s="1" t="str">
        <f t="shared" si="59"/>
        <v>*8664221**</v>
      </c>
      <c r="E1869" s="1">
        <v>4928664221</v>
      </c>
      <c r="F1869" s="1" t="s">
        <v>13</v>
      </c>
      <c r="G1869" s="1" t="s">
        <v>1827</v>
      </c>
      <c r="H1869" s="1" t="s">
        <v>3</v>
      </c>
      <c r="I1869" s="1" t="s">
        <v>15</v>
      </c>
      <c r="J1869" s="1" t="s">
        <v>95</v>
      </c>
      <c r="K1869" s="1" t="s">
        <v>6</v>
      </c>
      <c r="L1869">
        <v>1</v>
      </c>
      <c r="M1869">
        <v>7266898</v>
      </c>
      <c r="N1869" t="s">
        <v>7</v>
      </c>
    </row>
    <row r="1870" spans="1:14" x14ac:dyDescent="0.25">
      <c r="A1870" s="1" t="str">
        <f t="shared" si="58"/>
        <v>*005197169**</v>
      </c>
      <c r="B1870">
        <v>898005197169062</v>
      </c>
      <c r="C1870" s="1" t="s">
        <v>1996</v>
      </c>
      <c r="D1870" s="1" t="str">
        <f t="shared" si="59"/>
        <v>*e**</v>
      </c>
      <c r="E1870" s="1" t="s">
        <v>12</v>
      </c>
      <c r="F1870" s="1" t="s">
        <v>13</v>
      </c>
      <c r="G1870" s="1" t="s">
        <v>1827</v>
      </c>
      <c r="H1870" s="1" t="s">
        <v>33</v>
      </c>
      <c r="I1870" s="1" t="s">
        <v>34</v>
      </c>
      <c r="J1870" s="1" t="s">
        <v>90</v>
      </c>
      <c r="K1870" s="1" t="s">
        <v>36</v>
      </c>
      <c r="L1870">
        <v>1</v>
      </c>
      <c r="M1870">
        <v>7266898</v>
      </c>
      <c r="N1870" t="s">
        <v>7</v>
      </c>
    </row>
    <row r="1871" spans="1:14" x14ac:dyDescent="0.25">
      <c r="A1871" s="1" t="str">
        <f t="shared" si="58"/>
        <v>*801691465**</v>
      </c>
      <c r="B1871">
        <v>707801691465911</v>
      </c>
      <c r="C1871" s="1" t="s">
        <v>1997</v>
      </c>
      <c r="D1871" s="1" t="str">
        <f t="shared" si="59"/>
        <v>*31653291**</v>
      </c>
      <c r="E1871" s="1">
        <v>84231653291</v>
      </c>
      <c r="F1871" s="1" t="s">
        <v>13</v>
      </c>
      <c r="G1871" s="1" t="s">
        <v>1827</v>
      </c>
      <c r="H1871" s="1" t="s">
        <v>98</v>
      </c>
      <c r="I1871" s="1" t="s">
        <v>10</v>
      </c>
      <c r="J1871" s="1" t="s">
        <v>99</v>
      </c>
      <c r="K1871" s="1" t="s">
        <v>100</v>
      </c>
      <c r="L1871">
        <v>38</v>
      </c>
      <c r="M1871">
        <v>7266898</v>
      </c>
      <c r="N1871" t="s">
        <v>7</v>
      </c>
    </row>
    <row r="1872" spans="1:14" x14ac:dyDescent="0.25">
      <c r="A1872" s="1" t="str">
        <f t="shared" si="58"/>
        <v>*709118128**</v>
      </c>
      <c r="B1872">
        <v>702709118128860</v>
      </c>
      <c r="C1872" s="1" t="s">
        <v>1998</v>
      </c>
      <c r="D1872" s="1" t="str">
        <f t="shared" si="59"/>
        <v>*2780264**</v>
      </c>
      <c r="E1872" s="1">
        <v>5552780264</v>
      </c>
      <c r="F1872" s="1" t="s">
        <v>13</v>
      </c>
      <c r="G1872" s="1" t="s">
        <v>1827</v>
      </c>
      <c r="H1872" s="1" t="s">
        <v>26</v>
      </c>
      <c r="I1872" s="1" t="s">
        <v>10</v>
      </c>
      <c r="J1872" s="1" t="s">
        <v>102</v>
      </c>
      <c r="K1872" s="1" t="s">
        <v>27</v>
      </c>
      <c r="L1872">
        <v>38</v>
      </c>
      <c r="M1872">
        <v>7266898</v>
      </c>
      <c r="N1872" t="s">
        <v>7</v>
      </c>
    </row>
    <row r="1873" spans="1:14" x14ac:dyDescent="0.25">
      <c r="A1873" s="1" t="str">
        <f t="shared" si="58"/>
        <v>*802263781**</v>
      </c>
      <c r="B1873">
        <v>706802263781028</v>
      </c>
      <c r="C1873" s="1" t="s">
        <v>1999</v>
      </c>
      <c r="D1873" s="1" t="str">
        <f t="shared" si="59"/>
        <v>*8445289**</v>
      </c>
      <c r="E1873" s="1">
        <v>7178445289</v>
      </c>
      <c r="F1873" s="1" t="s">
        <v>13</v>
      </c>
      <c r="G1873" s="1" t="s">
        <v>1827</v>
      </c>
      <c r="H1873" s="1" t="s">
        <v>33</v>
      </c>
      <c r="I1873" s="1" t="s">
        <v>34</v>
      </c>
      <c r="J1873" s="1" t="s">
        <v>90</v>
      </c>
      <c r="K1873" s="1" t="s">
        <v>36</v>
      </c>
      <c r="L1873">
        <v>1</v>
      </c>
      <c r="M1873">
        <v>7266898</v>
      </c>
      <c r="N1873" t="s">
        <v>7</v>
      </c>
    </row>
    <row r="1874" spans="1:14" x14ac:dyDescent="0.25">
      <c r="A1874" s="1" t="str">
        <f t="shared" si="58"/>
        <v>*807958736**</v>
      </c>
      <c r="B1874">
        <v>700807958736182</v>
      </c>
      <c r="C1874" s="1" t="s">
        <v>2000</v>
      </c>
      <c r="D1874" s="1" t="str">
        <f t="shared" si="59"/>
        <v>*87990215**</v>
      </c>
      <c r="E1874" s="1">
        <v>79987990215</v>
      </c>
      <c r="F1874" s="1" t="s">
        <v>31</v>
      </c>
      <c r="G1874" s="1" t="s">
        <v>1827</v>
      </c>
      <c r="H1874" s="1" t="s">
        <v>98</v>
      </c>
      <c r="I1874" s="1" t="s">
        <v>15</v>
      </c>
      <c r="J1874" s="1" t="s">
        <v>99</v>
      </c>
      <c r="K1874" s="1" t="s">
        <v>100</v>
      </c>
      <c r="L1874">
        <v>38</v>
      </c>
      <c r="M1874">
        <v>7266898</v>
      </c>
      <c r="N1874" t="s">
        <v>7</v>
      </c>
    </row>
    <row r="1875" spans="1:14" x14ac:dyDescent="0.25">
      <c r="A1875" s="1" t="str">
        <f t="shared" si="58"/>
        <v>*606769570**</v>
      </c>
      <c r="B1875">
        <v>702606769570748</v>
      </c>
      <c r="C1875" s="1" t="s">
        <v>2001</v>
      </c>
      <c r="D1875" s="1" t="str">
        <f t="shared" si="59"/>
        <v>*1174212**</v>
      </c>
      <c r="E1875" s="1">
        <v>7171174212</v>
      </c>
      <c r="F1875" s="1" t="s">
        <v>13</v>
      </c>
      <c r="G1875" s="1" t="s">
        <v>1827</v>
      </c>
      <c r="H1875" s="1" t="s">
        <v>26</v>
      </c>
      <c r="I1875" s="1" t="s">
        <v>29</v>
      </c>
      <c r="J1875" s="1" t="s">
        <v>102</v>
      </c>
      <c r="K1875" s="1" t="s">
        <v>27</v>
      </c>
      <c r="L1875">
        <v>1</v>
      </c>
      <c r="M1875">
        <v>7266898</v>
      </c>
      <c r="N1875" t="s">
        <v>7</v>
      </c>
    </row>
    <row r="1876" spans="1:14" x14ac:dyDescent="0.25">
      <c r="A1876" s="1" t="str">
        <f t="shared" si="58"/>
        <v>*804009907**</v>
      </c>
      <c r="B1876">
        <v>704804009907649</v>
      </c>
      <c r="C1876" s="1" t="s">
        <v>2002</v>
      </c>
      <c r="D1876" s="1" t="str">
        <f t="shared" si="59"/>
        <v>*1245270**</v>
      </c>
      <c r="E1876" s="1">
        <v>7971245270</v>
      </c>
      <c r="F1876" s="1" t="s">
        <v>13</v>
      </c>
      <c r="G1876" s="1" t="s">
        <v>1827</v>
      </c>
      <c r="H1876" s="1" t="s">
        <v>26</v>
      </c>
      <c r="I1876" s="1" t="s">
        <v>29</v>
      </c>
      <c r="J1876" s="1" t="s">
        <v>102</v>
      </c>
      <c r="K1876" s="1" t="s">
        <v>27</v>
      </c>
      <c r="L1876">
        <v>2</v>
      </c>
      <c r="M1876">
        <v>7266898</v>
      </c>
      <c r="N1876" t="s">
        <v>7</v>
      </c>
    </row>
    <row r="1877" spans="1:14" x14ac:dyDescent="0.25">
      <c r="A1877" s="1" t="str">
        <f t="shared" si="58"/>
        <v>*404608362**</v>
      </c>
      <c r="B1877">
        <v>701404608362738</v>
      </c>
      <c r="C1877" s="1" t="s">
        <v>2003</v>
      </c>
      <c r="D1877" s="1" t="str">
        <f t="shared" si="59"/>
        <v>*50303220**</v>
      </c>
      <c r="E1877" s="1">
        <v>89250303220</v>
      </c>
      <c r="F1877" s="1" t="s">
        <v>13</v>
      </c>
      <c r="G1877" s="1" t="s">
        <v>1827</v>
      </c>
      <c r="H1877" s="1" t="s">
        <v>3</v>
      </c>
      <c r="I1877" s="1" t="s">
        <v>10</v>
      </c>
      <c r="J1877" s="1" t="s">
        <v>95</v>
      </c>
      <c r="K1877" s="1" t="s">
        <v>6</v>
      </c>
      <c r="L1877">
        <v>38</v>
      </c>
      <c r="M1877">
        <v>7266898</v>
      </c>
      <c r="N1877" t="s">
        <v>7</v>
      </c>
    </row>
    <row r="1878" spans="1:14" x14ac:dyDescent="0.25">
      <c r="A1878" s="1" t="str">
        <f t="shared" si="58"/>
        <v>*604472280**</v>
      </c>
      <c r="B1878">
        <v>700604472280360</v>
      </c>
      <c r="C1878" s="1" t="s">
        <v>2004</v>
      </c>
      <c r="D1878" s="1" t="str">
        <f t="shared" si="59"/>
        <v>*33717287**</v>
      </c>
      <c r="E1878" s="1">
        <v>81833717287</v>
      </c>
      <c r="F1878" s="1" t="s">
        <v>31</v>
      </c>
      <c r="G1878" s="1" t="s">
        <v>1827</v>
      </c>
      <c r="H1878" s="1" t="s">
        <v>98</v>
      </c>
      <c r="I1878" s="1" t="s">
        <v>15</v>
      </c>
      <c r="J1878" s="1" t="s">
        <v>99</v>
      </c>
      <c r="K1878" s="1" t="s">
        <v>100</v>
      </c>
      <c r="L1878">
        <v>38</v>
      </c>
      <c r="M1878">
        <v>7266898</v>
      </c>
      <c r="N1878" t="s">
        <v>7</v>
      </c>
    </row>
    <row r="1879" spans="1:14" x14ac:dyDescent="0.25">
      <c r="A1879" s="1" t="str">
        <f t="shared" si="58"/>
        <v>*303760484**</v>
      </c>
      <c r="B1879">
        <v>706303760484779</v>
      </c>
      <c r="C1879" s="1" t="s">
        <v>2005</v>
      </c>
      <c r="D1879" s="1" t="str">
        <f t="shared" si="59"/>
        <v>*9996259**</v>
      </c>
      <c r="E1879" s="1">
        <v>8099996259</v>
      </c>
      <c r="F1879" s="1" t="s">
        <v>22</v>
      </c>
      <c r="G1879" s="1" t="s">
        <v>1827</v>
      </c>
      <c r="H1879" s="1" t="s">
        <v>26</v>
      </c>
      <c r="I1879" s="1" t="s">
        <v>15</v>
      </c>
      <c r="J1879" s="1" t="s">
        <v>102</v>
      </c>
      <c r="K1879" s="1" t="s">
        <v>27</v>
      </c>
      <c r="L1879">
        <v>2</v>
      </c>
      <c r="M1879">
        <v>7266898</v>
      </c>
      <c r="N1879" t="s">
        <v>7</v>
      </c>
    </row>
    <row r="1880" spans="1:14" x14ac:dyDescent="0.25">
      <c r="A1880" s="1" t="str">
        <f t="shared" si="58"/>
        <v>*101283843**</v>
      </c>
      <c r="B1880">
        <v>709101283843630</v>
      </c>
      <c r="C1880" s="1" t="s">
        <v>2006</v>
      </c>
      <c r="D1880" s="1" t="str">
        <f t="shared" si="59"/>
        <v>*3899204**</v>
      </c>
      <c r="E1880" s="1">
        <v>6953899204</v>
      </c>
      <c r="F1880" s="1" t="s">
        <v>13</v>
      </c>
      <c r="G1880" s="1" t="s">
        <v>1827</v>
      </c>
      <c r="H1880" s="1" t="s">
        <v>33</v>
      </c>
      <c r="I1880" s="1" t="s">
        <v>34</v>
      </c>
      <c r="J1880" s="1" t="s">
        <v>90</v>
      </c>
      <c r="K1880" s="1" t="s">
        <v>36</v>
      </c>
      <c r="L1880">
        <v>1</v>
      </c>
      <c r="M1880">
        <v>7266898</v>
      </c>
      <c r="N1880" t="s">
        <v>7</v>
      </c>
    </row>
    <row r="1881" spans="1:14" x14ac:dyDescent="0.25">
      <c r="A1881" s="1" t="str">
        <f t="shared" si="58"/>
        <v>*101773793**</v>
      </c>
      <c r="B1881">
        <v>702101773793594</v>
      </c>
      <c r="C1881" s="1" t="s">
        <v>2007</v>
      </c>
      <c r="D1881" s="1" t="str">
        <f t="shared" si="59"/>
        <v>*9803280**</v>
      </c>
      <c r="E1881" s="1">
        <v>1589803280</v>
      </c>
      <c r="F1881" s="1" t="s">
        <v>13</v>
      </c>
      <c r="G1881" s="1" t="s">
        <v>1827</v>
      </c>
      <c r="H1881" s="1" t="s">
        <v>3</v>
      </c>
      <c r="I1881" s="1" t="s">
        <v>10</v>
      </c>
      <c r="J1881" s="1" t="s">
        <v>95</v>
      </c>
      <c r="K1881" s="1" t="s">
        <v>6</v>
      </c>
      <c r="L1881">
        <v>38</v>
      </c>
      <c r="M1881">
        <v>7266898</v>
      </c>
      <c r="N1881" t="s">
        <v>7</v>
      </c>
    </row>
    <row r="1882" spans="1:14" x14ac:dyDescent="0.25">
      <c r="A1882" s="1" t="str">
        <f t="shared" si="58"/>
        <v>*005114217**</v>
      </c>
      <c r="B1882">
        <v>898005114217188</v>
      </c>
      <c r="C1882" s="1" t="s">
        <v>2008</v>
      </c>
      <c r="D1882" s="1" t="str">
        <f t="shared" si="59"/>
        <v>*6376206**</v>
      </c>
      <c r="E1882" s="1">
        <v>8516376206</v>
      </c>
      <c r="F1882" s="1" t="s">
        <v>13</v>
      </c>
      <c r="G1882" s="1" t="s">
        <v>1827</v>
      </c>
      <c r="H1882" s="1" t="s">
        <v>33</v>
      </c>
      <c r="I1882" s="1" t="s">
        <v>34</v>
      </c>
      <c r="J1882" s="1" t="s">
        <v>90</v>
      </c>
      <c r="K1882" s="1" t="s">
        <v>36</v>
      </c>
      <c r="L1882">
        <v>1</v>
      </c>
      <c r="M1882">
        <v>7266898</v>
      </c>
      <c r="N1882" t="s">
        <v>7</v>
      </c>
    </row>
    <row r="1883" spans="1:14" x14ac:dyDescent="0.25">
      <c r="A1883" s="1" t="str">
        <f t="shared" si="58"/>
        <v>*403642631**</v>
      </c>
      <c r="B1883">
        <v>701403642631435</v>
      </c>
      <c r="C1883" s="1" t="s">
        <v>2009</v>
      </c>
      <c r="D1883" s="1" t="str">
        <f t="shared" si="59"/>
        <v>*83936234**</v>
      </c>
      <c r="E1883" s="1">
        <v>72883936234</v>
      </c>
      <c r="F1883" s="1" t="s">
        <v>25</v>
      </c>
      <c r="G1883" s="1" t="s">
        <v>1827</v>
      </c>
      <c r="H1883" s="1" t="s">
        <v>98</v>
      </c>
      <c r="I1883" s="1" t="s">
        <v>185</v>
      </c>
      <c r="J1883" s="1" t="s">
        <v>99</v>
      </c>
      <c r="K1883" s="1" t="s">
        <v>100</v>
      </c>
      <c r="L1883">
        <v>38</v>
      </c>
      <c r="M1883">
        <v>7266898</v>
      </c>
      <c r="N1883" t="s">
        <v>7</v>
      </c>
    </row>
    <row r="1884" spans="1:14" x14ac:dyDescent="0.25">
      <c r="A1884" s="1" t="str">
        <f t="shared" si="58"/>
        <v>*809062421**</v>
      </c>
      <c r="B1884">
        <v>709809062421599</v>
      </c>
      <c r="C1884" s="1" t="s">
        <v>2010</v>
      </c>
      <c r="D1884" s="1" t="str">
        <f t="shared" si="59"/>
        <v>*14627215**</v>
      </c>
      <c r="E1884" s="1">
        <v>75414627215</v>
      </c>
      <c r="F1884" s="1" t="s">
        <v>22</v>
      </c>
      <c r="G1884" s="1" t="s">
        <v>1827</v>
      </c>
      <c r="H1884" s="1" t="s">
        <v>98</v>
      </c>
      <c r="I1884" s="1" t="s">
        <v>10</v>
      </c>
      <c r="J1884" s="1" t="s">
        <v>99</v>
      </c>
      <c r="K1884" s="1" t="s">
        <v>100</v>
      </c>
      <c r="L1884">
        <v>38</v>
      </c>
      <c r="M1884">
        <v>7266898</v>
      </c>
      <c r="N1884" t="s">
        <v>7</v>
      </c>
    </row>
    <row r="1885" spans="1:14" x14ac:dyDescent="0.25">
      <c r="A1885" s="1" t="str">
        <f t="shared" si="58"/>
        <v>*201597236**</v>
      </c>
      <c r="B1885">
        <v>706201597236162</v>
      </c>
      <c r="C1885" s="1" t="s">
        <v>2011</v>
      </c>
      <c r="D1885" s="1" t="str">
        <f t="shared" si="59"/>
        <v>*28353220**</v>
      </c>
      <c r="E1885" s="1">
        <v>89328353220</v>
      </c>
      <c r="F1885" s="1" t="s">
        <v>13</v>
      </c>
      <c r="G1885" s="1" t="s">
        <v>1827</v>
      </c>
      <c r="H1885" s="1" t="s">
        <v>98</v>
      </c>
      <c r="I1885" s="1" t="s">
        <v>10</v>
      </c>
      <c r="J1885" s="1" t="s">
        <v>99</v>
      </c>
      <c r="K1885" s="1" t="s">
        <v>100</v>
      </c>
      <c r="L1885">
        <v>38</v>
      </c>
      <c r="M1885">
        <v>7266898</v>
      </c>
      <c r="N1885" t="s">
        <v>7</v>
      </c>
    </row>
    <row r="1886" spans="1:14" x14ac:dyDescent="0.25">
      <c r="A1886" s="1" t="str">
        <f t="shared" si="58"/>
        <v>*008858168**</v>
      </c>
      <c r="B1886">
        <v>706008858168945</v>
      </c>
      <c r="C1886" s="1" t="s">
        <v>2012</v>
      </c>
      <c r="D1886" s="1" t="str">
        <f t="shared" si="59"/>
        <v>*15022253**</v>
      </c>
      <c r="E1886" s="1">
        <v>79815022253</v>
      </c>
      <c r="F1886" s="1" t="s">
        <v>13</v>
      </c>
      <c r="G1886" s="1" t="s">
        <v>1827</v>
      </c>
      <c r="H1886" s="1" t="s">
        <v>3</v>
      </c>
      <c r="I1886" s="1" t="s">
        <v>10</v>
      </c>
      <c r="J1886" s="1" t="s">
        <v>95</v>
      </c>
      <c r="K1886" s="1" t="s">
        <v>6</v>
      </c>
      <c r="L1886">
        <v>38</v>
      </c>
      <c r="M1886">
        <v>7266898</v>
      </c>
      <c r="N1886" t="s">
        <v>7</v>
      </c>
    </row>
    <row r="1887" spans="1:14" x14ac:dyDescent="0.25">
      <c r="A1887" s="1" t="str">
        <f t="shared" si="58"/>
        <v>*001993627**</v>
      </c>
      <c r="B1887">
        <v>700001993627108</v>
      </c>
      <c r="C1887" s="1" t="s">
        <v>2013</v>
      </c>
      <c r="D1887" s="1" t="str">
        <f t="shared" si="59"/>
        <v>*3422266**</v>
      </c>
      <c r="E1887" s="1">
        <v>7013422266</v>
      </c>
      <c r="F1887" s="1" t="s">
        <v>13</v>
      </c>
      <c r="G1887" s="1" t="s">
        <v>1827</v>
      </c>
      <c r="H1887" s="1" t="s">
        <v>33</v>
      </c>
      <c r="I1887" s="1" t="s">
        <v>34</v>
      </c>
      <c r="J1887" s="1" t="s">
        <v>90</v>
      </c>
      <c r="K1887" s="1" t="s">
        <v>36</v>
      </c>
      <c r="L1887">
        <v>1</v>
      </c>
      <c r="M1887">
        <v>7266898</v>
      </c>
      <c r="N1887" t="s">
        <v>7</v>
      </c>
    </row>
    <row r="1888" spans="1:14" x14ac:dyDescent="0.25">
      <c r="A1888" s="1" t="str">
        <f t="shared" si="58"/>
        <v>*605969777**</v>
      </c>
      <c r="B1888">
        <v>700605969777365</v>
      </c>
      <c r="C1888" s="1" t="s">
        <v>2014</v>
      </c>
      <c r="D1888" s="1" t="str">
        <f t="shared" si="59"/>
        <v>*89500230**</v>
      </c>
      <c r="E1888" s="1">
        <v>86489500230</v>
      </c>
      <c r="F1888" s="1" t="s">
        <v>13</v>
      </c>
      <c r="G1888" s="1" t="s">
        <v>1827</v>
      </c>
      <c r="H1888" s="1" t="s">
        <v>3</v>
      </c>
      <c r="I1888" s="1" t="s">
        <v>10</v>
      </c>
      <c r="J1888" s="1" t="s">
        <v>95</v>
      </c>
      <c r="K1888" s="1" t="s">
        <v>6</v>
      </c>
      <c r="L1888">
        <v>38</v>
      </c>
      <c r="M1888">
        <v>7266898</v>
      </c>
      <c r="N1888" t="s">
        <v>7</v>
      </c>
    </row>
    <row r="1889" spans="1:14" x14ac:dyDescent="0.25">
      <c r="A1889" s="1" t="str">
        <f t="shared" si="58"/>
        <v>*003332539**</v>
      </c>
      <c r="B1889">
        <v>706003332539349</v>
      </c>
      <c r="C1889" s="1" t="s">
        <v>2015</v>
      </c>
      <c r="D1889" s="1" t="str">
        <f t="shared" si="59"/>
        <v>*577280**</v>
      </c>
      <c r="E1889" s="1">
        <v>999577280</v>
      </c>
      <c r="F1889" s="1" t="s">
        <v>22</v>
      </c>
      <c r="G1889" s="1" t="s">
        <v>1827</v>
      </c>
      <c r="H1889" s="1" t="s">
        <v>3</v>
      </c>
      <c r="I1889" s="1" t="s">
        <v>10</v>
      </c>
      <c r="J1889" s="1" t="s">
        <v>95</v>
      </c>
      <c r="K1889" s="1" t="s">
        <v>6</v>
      </c>
      <c r="L1889">
        <v>38</v>
      </c>
      <c r="M1889">
        <v>7266898</v>
      </c>
      <c r="N1889" t="s">
        <v>7</v>
      </c>
    </row>
    <row r="1890" spans="1:14" x14ac:dyDescent="0.25">
      <c r="A1890" s="1" t="str">
        <f t="shared" si="58"/>
        <v>*005899493**</v>
      </c>
      <c r="B1890">
        <v>709005899493516</v>
      </c>
      <c r="C1890" s="1" t="s">
        <v>2016</v>
      </c>
      <c r="D1890" s="1" t="str">
        <f t="shared" si="59"/>
        <v>*0405251**</v>
      </c>
      <c r="E1890" s="1">
        <v>1780405251</v>
      </c>
      <c r="F1890" s="1" t="s">
        <v>31</v>
      </c>
      <c r="G1890" s="1" t="s">
        <v>1827</v>
      </c>
      <c r="H1890" s="1" t="s">
        <v>26</v>
      </c>
      <c r="I1890" s="1" t="s">
        <v>15</v>
      </c>
      <c r="J1890" s="1" t="s">
        <v>102</v>
      </c>
      <c r="K1890" s="1" t="s">
        <v>27</v>
      </c>
      <c r="L1890">
        <v>2</v>
      </c>
      <c r="M1890">
        <v>7266898</v>
      </c>
      <c r="N1890" t="s">
        <v>7</v>
      </c>
    </row>
    <row r="1891" spans="1:14" x14ac:dyDescent="0.25">
      <c r="A1891" s="1" t="str">
        <f t="shared" si="58"/>
        <v>*906953805**</v>
      </c>
      <c r="B1891">
        <v>700906953805192</v>
      </c>
      <c r="C1891" s="1" t="s">
        <v>2017</v>
      </c>
      <c r="D1891" s="1" t="str">
        <f t="shared" si="59"/>
        <v>*07994287**</v>
      </c>
      <c r="E1891" s="1">
        <v>95607994287</v>
      </c>
      <c r="F1891" s="1" t="s">
        <v>13</v>
      </c>
      <c r="G1891" s="1" t="s">
        <v>1827</v>
      </c>
      <c r="H1891" s="1" t="s">
        <v>98</v>
      </c>
      <c r="I1891" s="1" t="s">
        <v>15</v>
      </c>
      <c r="J1891" s="1" t="s">
        <v>99</v>
      </c>
      <c r="K1891" s="1" t="s">
        <v>100</v>
      </c>
      <c r="L1891">
        <v>38</v>
      </c>
      <c r="M1891">
        <v>7266898</v>
      </c>
      <c r="N1891" t="s">
        <v>7</v>
      </c>
    </row>
    <row r="1892" spans="1:14" x14ac:dyDescent="0.25">
      <c r="A1892" s="1" t="str">
        <f t="shared" si="58"/>
        <v>*803267355**</v>
      </c>
      <c r="B1892">
        <v>701803267355171</v>
      </c>
      <c r="C1892" s="1" t="s">
        <v>2018</v>
      </c>
      <c r="D1892" s="1" t="str">
        <f t="shared" si="59"/>
        <v>*7738294**</v>
      </c>
      <c r="E1892" s="1">
        <v>3577738294</v>
      </c>
      <c r="F1892" s="1" t="s">
        <v>22</v>
      </c>
      <c r="G1892" s="1" t="s">
        <v>1827</v>
      </c>
      <c r="H1892" s="1" t="s">
        <v>98</v>
      </c>
      <c r="I1892" s="1" t="s">
        <v>10</v>
      </c>
      <c r="J1892" s="1" t="s">
        <v>99</v>
      </c>
      <c r="K1892" s="1" t="s">
        <v>100</v>
      </c>
      <c r="L1892">
        <v>38</v>
      </c>
      <c r="M1892">
        <v>7266898</v>
      </c>
      <c r="N1892" t="s">
        <v>7</v>
      </c>
    </row>
    <row r="1893" spans="1:14" x14ac:dyDescent="0.25">
      <c r="A1893" s="1" t="str">
        <f t="shared" si="58"/>
        <v>*506362213**</v>
      </c>
      <c r="B1893">
        <v>702506362213234</v>
      </c>
      <c r="C1893" s="1" t="s">
        <v>2019</v>
      </c>
      <c r="D1893" s="1" t="str">
        <f t="shared" si="59"/>
        <v>*68474204**</v>
      </c>
      <c r="E1893" s="1">
        <v>38868474204</v>
      </c>
      <c r="F1893" s="1" t="s">
        <v>22</v>
      </c>
      <c r="G1893" s="1" t="s">
        <v>1827</v>
      </c>
      <c r="H1893" s="1" t="s">
        <v>98</v>
      </c>
      <c r="I1893" s="1" t="s">
        <v>10</v>
      </c>
      <c r="J1893" s="1" t="s">
        <v>99</v>
      </c>
      <c r="K1893" s="1" t="s">
        <v>100</v>
      </c>
      <c r="L1893">
        <v>38</v>
      </c>
      <c r="M1893">
        <v>7266898</v>
      </c>
      <c r="N1893" t="s">
        <v>7</v>
      </c>
    </row>
    <row r="1894" spans="1:14" x14ac:dyDescent="0.25">
      <c r="A1894" s="1" t="str">
        <f t="shared" si="58"/>
        <v>*801720400**</v>
      </c>
      <c r="B1894">
        <v>706801720400624</v>
      </c>
      <c r="C1894" s="1" t="s">
        <v>2020</v>
      </c>
      <c r="D1894" s="1" t="str">
        <f t="shared" si="59"/>
        <v>*29207**</v>
      </c>
      <c r="E1894" s="1">
        <v>14829207</v>
      </c>
      <c r="F1894" s="1" t="s">
        <v>13</v>
      </c>
      <c r="G1894" s="1" t="s">
        <v>1827</v>
      </c>
      <c r="H1894" s="1" t="s">
        <v>3</v>
      </c>
      <c r="I1894" s="1" t="s">
        <v>15</v>
      </c>
      <c r="J1894" s="1" t="s">
        <v>95</v>
      </c>
      <c r="K1894" s="1" t="s">
        <v>6</v>
      </c>
      <c r="L1894">
        <v>38</v>
      </c>
      <c r="M1894">
        <v>7266898</v>
      </c>
      <c r="N1894" t="s">
        <v>7</v>
      </c>
    </row>
    <row r="1895" spans="1:14" x14ac:dyDescent="0.25">
      <c r="A1895" s="1" t="str">
        <f t="shared" si="58"/>
        <v>*005653922**</v>
      </c>
      <c r="B1895">
        <v>700005653922905</v>
      </c>
      <c r="C1895" s="1" t="s">
        <v>2021</v>
      </c>
      <c r="D1895" s="1" t="str">
        <f t="shared" si="59"/>
        <v>*1359246**</v>
      </c>
      <c r="E1895" s="1">
        <v>3741359246</v>
      </c>
      <c r="F1895" s="1" t="s">
        <v>13</v>
      </c>
      <c r="G1895" s="1" t="s">
        <v>1827</v>
      </c>
      <c r="H1895" s="1" t="s">
        <v>98</v>
      </c>
      <c r="I1895" s="1" t="s">
        <v>10</v>
      </c>
      <c r="J1895" s="1" t="s">
        <v>99</v>
      </c>
      <c r="K1895" s="1" t="s">
        <v>100</v>
      </c>
      <c r="L1895">
        <v>38</v>
      </c>
      <c r="M1895">
        <v>7266898</v>
      </c>
      <c r="N1895" t="s">
        <v>7</v>
      </c>
    </row>
    <row r="1896" spans="1:14" x14ac:dyDescent="0.25">
      <c r="A1896" s="1" t="str">
        <f t="shared" si="58"/>
        <v>*008519130**</v>
      </c>
      <c r="B1896">
        <v>700008519130504</v>
      </c>
      <c r="C1896" s="1" t="s">
        <v>2022</v>
      </c>
      <c r="D1896" s="1" t="str">
        <f t="shared" si="59"/>
        <v>*73028291**</v>
      </c>
      <c r="E1896" s="1">
        <v>95973028291</v>
      </c>
      <c r="F1896" s="1" t="s">
        <v>13</v>
      </c>
      <c r="G1896" s="1" t="s">
        <v>1827</v>
      </c>
      <c r="H1896" s="1" t="s">
        <v>98</v>
      </c>
      <c r="I1896" s="1" t="s">
        <v>4</v>
      </c>
      <c r="J1896" s="1" t="s">
        <v>99</v>
      </c>
      <c r="K1896" s="1" t="s">
        <v>100</v>
      </c>
      <c r="L1896">
        <v>38</v>
      </c>
      <c r="M1896">
        <v>7266898</v>
      </c>
      <c r="N1896" t="s">
        <v>7</v>
      </c>
    </row>
    <row r="1897" spans="1:14" x14ac:dyDescent="0.25">
      <c r="A1897" s="1" t="str">
        <f t="shared" si="58"/>
        <v>*406927147**</v>
      </c>
      <c r="B1897">
        <v>700406927147943</v>
      </c>
      <c r="C1897" s="1" t="s">
        <v>2023</v>
      </c>
      <c r="D1897" s="1" t="str">
        <f t="shared" si="59"/>
        <v>*06099200**</v>
      </c>
      <c r="E1897" s="1">
        <v>81906099200</v>
      </c>
      <c r="F1897" s="1" t="s">
        <v>13</v>
      </c>
      <c r="G1897" s="1" t="s">
        <v>1827</v>
      </c>
      <c r="H1897" s="1" t="s">
        <v>3</v>
      </c>
      <c r="I1897" s="1" t="s">
        <v>10</v>
      </c>
      <c r="J1897" s="1" t="s">
        <v>95</v>
      </c>
      <c r="K1897" s="1" t="s">
        <v>6</v>
      </c>
      <c r="L1897">
        <v>38</v>
      </c>
      <c r="M1897">
        <v>7266898</v>
      </c>
      <c r="N1897" t="s">
        <v>7</v>
      </c>
    </row>
    <row r="1898" spans="1:14" x14ac:dyDescent="0.25">
      <c r="A1898" s="1" t="str">
        <f t="shared" si="58"/>
        <v>*004106515**</v>
      </c>
      <c r="B1898">
        <v>898004106515476</v>
      </c>
      <c r="C1898" s="1" t="s">
        <v>2024</v>
      </c>
      <c r="D1898" s="1" t="str">
        <f t="shared" si="59"/>
        <v>*80311253**</v>
      </c>
      <c r="E1898" s="1">
        <v>41580311253</v>
      </c>
      <c r="F1898" s="1" t="s">
        <v>31</v>
      </c>
      <c r="G1898" s="1" t="s">
        <v>1827</v>
      </c>
      <c r="H1898" s="1" t="s">
        <v>3</v>
      </c>
      <c r="I1898" s="1" t="s">
        <v>10</v>
      </c>
      <c r="J1898" s="1" t="s">
        <v>95</v>
      </c>
      <c r="K1898" s="1" t="s">
        <v>6</v>
      </c>
      <c r="L1898">
        <v>38</v>
      </c>
      <c r="M1898">
        <v>7266898</v>
      </c>
      <c r="N1898" t="s">
        <v>7</v>
      </c>
    </row>
    <row r="1899" spans="1:14" x14ac:dyDescent="0.25">
      <c r="A1899" s="1" t="str">
        <f t="shared" si="58"/>
        <v>*001833629**</v>
      </c>
      <c r="B1899">
        <v>705001833629952</v>
      </c>
      <c r="C1899" s="1" t="s">
        <v>2025</v>
      </c>
      <c r="D1899" s="1" t="str">
        <f t="shared" si="59"/>
        <v>*5305270**</v>
      </c>
      <c r="E1899" s="1">
        <v>7315305270</v>
      </c>
      <c r="F1899" s="1" t="s">
        <v>13</v>
      </c>
      <c r="G1899" s="1" t="s">
        <v>1827</v>
      </c>
      <c r="H1899" s="1" t="s">
        <v>3</v>
      </c>
      <c r="I1899" s="1" t="s">
        <v>10</v>
      </c>
      <c r="J1899" s="1" t="s">
        <v>95</v>
      </c>
      <c r="K1899" s="1" t="s">
        <v>6</v>
      </c>
      <c r="L1899">
        <v>38</v>
      </c>
      <c r="M1899">
        <v>7266898</v>
      </c>
      <c r="N1899" t="s">
        <v>7</v>
      </c>
    </row>
    <row r="1900" spans="1:14" x14ac:dyDescent="0.25">
      <c r="A1900" s="1" t="str">
        <f t="shared" si="58"/>
        <v>*005658760**</v>
      </c>
      <c r="B1900">
        <v>705005658760157</v>
      </c>
      <c r="C1900" s="1" t="s">
        <v>2026</v>
      </c>
      <c r="D1900" s="1" t="str">
        <f t="shared" si="59"/>
        <v>*9532260**</v>
      </c>
      <c r="E1900" s="1">
        <v>4859532260</v>
      </c>
      <c r="F1900" s="1" t="s">
        <v>13</v>
      </c>
      <c r="G1900" s="1" t="s">
        <v>1827</v>
      </c>
      <c r="H1900" s="1" t="s">
        <v>98</v>
      </c>
      <c r="I1900" s="1" t="s">
        <v>10</v>
      </c>
      <c r="J1900" s="1" t="s">
        <v>99</v>
      </c>
      <c r="K1900" s="1" t="s">
        <v>100</v>
      </c>
      <c r="L1900">
        <v>38</v>
      </c>
      <c r="M1900">
        <v>7266898</v>
      </c>
      <c r="N1900" t="s">
        <v>7</v>
      </c>
    </row>
    <row r="1901" spans="1:14" x14ac:dyDescent="0.25">
      <c r="A1901" s="1" t="str">
        <f t="shared" si="58"/>
        <v>*804921346**</v>
      </c>
      <c r="B1901">
        <v>700804921346582</v>
      </c>
      <c r="C1901" s="1" t="s">
        <v>2027</v>
      </c>
      <c r="D1901" s="1" t="str">
        <f t="shared" si="59"/>
        <v>*19147220**</v>
      </c>
      <c r="E1901" s="1">
        <v>89219147220</v>
      </c>
      <c r="F1901" s="1" t="s">
        <v>13</v>
      </c>
      <c r="G1901" s="1" t="s">
        <v>1827</v>
      </c>
      <c r="H1901" s="1" t="s">
        <v>3</v>
      </c>
      <c r="I1901" s="1" t="s">
        <v>10</v>
      </c>
      <c r="J1901" s="1" t="s">
        <v>95</v>
      </c>
      <c r="K1901" s="1" t="s">
        <v>6</v>
      </c>
      <c r="L1901">
        <v>2</v>
      </c>
      <c r="M1901">
        <v>7266898</v>
      </c>
      <c r="N1901" t="s">
        <v>7</v>
      </c>
    </row>
    <row r="1902" spans="1:14" x14ac:dyDescent="0.25">
      <c r="A1902" s="1" t="str">
        <f t="shared" si="58"/>
        <v>*400435572**</v>
      </c>
      <c r="B1902">
        <v>700400435572645</v>
      </c>
      <c r="C1902" s="1" t="s">
        <v>2028</v>
      </c>
      <c r="D1902" s="1" t="str">
        <f t="shared" si="59"/>
        <v>*8500265**</v>
      </c>
      <c r="E1902" s="1">
        <v>7838500265</v>
      </c>
      <c r="F1902" s="1" t="s">
        <v>13</v>
      </c>
      <c r="G1902" s="1" t="s">
        <v>1827</v>
      </c>
      <c r="H1902" s="1" t="s">
        <v>33</v>
      </c>
      <c r="I1902" s="1" t="s">
        <v>34</v>
      </c>
      <c r="J1902" s="1" t="s">
        <v>90</v>
      </c>
      <c r="K1902" s="1" t="s">
        <v>36</v>
      </c>
      <c r="L1902">
        <v>1</v>
      </c>
      <c r="M1902">
        <v>7266898</v>
      </c>
      <c r="N1902" t="s">
        <v>7</v>
      </c>
    </row>
    <row r="1903" spans="1:14" x14ac:dyDescent="0.25">
      <c r="A1903" s="1" t="str">
        <f t="shared" si="58"/>
        <v>*206659153**</v>
      </c>
      <c r="B1903">
        <v>708206659153649</v>
      </c>
      <c r="C1903" s="1" t="s">
        <v>2029</v>
      </c>
      <c r="D1903" s="1" t="str">
        <f t="shared" si="59"/>
        <v>*9487204**</v>
      </c>
      <c r="E1903" s="1">
        <v>1639487204</v>
      </c>
      <c r="F1903" s="1" t="s">
        <v>31</v>
      </c>
      <c r="G1903" s="1" t="s">
        <v>1827</v>
      </c>
      <c r="H1903" s="1" t="s">
        <v>26</v>
      </c>
      <c r="I1903" s="1" t="s">
        <v>10</v>
      </c>
      <c r="J1903" s="1" t="s">
        <v>102</v>
      </c>
      <c r="K1903" s="1" t="s">
        <v>27</v>
      </c>
      <c r="L1903">
        <v>2</v>
      </c>
      <c r="M1903">
        <v>7266898</v>
      </c>
      <c r="N1903" t="s">
        <v>7</v>
      </c>
    </row>
    <row r="1904" spans="1:14" x14ac:dyDescent="0.25">
      <c r="A1904" s="1" t="str">
        <f t="shared" si="58"/>
        <v>*005785534**</v>
      </c>
      <c r="B1904">
        <v>700005785534503</v>
      </c>
      <c r="C1904" s="1" t="s">
        <v>2030</v>
      </c>
      <c r="D1904" s="1" t="str">
        <f t="shared" si="59"/>
        <v>*2574229**</v>
      </c>
      <c r="E1904" s="1">
        <v>9692574229</v>
      </c>
      <c r="F1904" s="1" t="s">
        <v>13</v>
      </c>
      <c r="G1904" s="1" t="s">
        <v>1827</v>
      </c>
      <c r="H1904" s="1" t="s">
        <v>26</v>
      </c>
      <c r="I1904" s="1" t="s">
        <v>29</v>
      </c>
      <c r="J1904" s="1" t="s">
        <v>102</v>
      </c>
      <c r="K1904" s="1" t="s">
        <v>27</v>
      </c>
      <c r="L1904">
        <v>1</v>
      </c>
      <c r="M1904">
        <v>7266898</v>
      </c>
      <c r="N1904" t="s">
        <v>7</v>
      </c>
    </row>
    <row r="1905" spans="1:14" x14ac:dyDescent="0.25">
      <c r="A1905" s="1" t="str">
        <f t="shared" si="58"/>
        <v>*106151152**</v>
      </c>
      <c r="B1905">
        <v>704106151152278</v>
      </c>
      <c r="C1905" s="1" t="s">
        <v>2031</v>
      </c>
      <c r="D1905" s="1" t="str">
        <f t="shared" si="59"/>
        <v>*08202287**</v>
      </c>
      <c r="E1905" s="1">
        <v>53708202287</v>
      </c>
      <c r="F1905" s="1" t="s">
        <v>22</v>
      </c>
      <c r="G1905" s="1" t="s">
        <v>1827</v>
      </c>
      <c r="H1905" s="1" t="s">
        <v>3</v>
      </c>
      <c r="I1905" s="1" t="s">
        <v>10</v>
      </c>
      <c r="J1905" s="1" t="s">
        <v>95</v>
      </c>
      <c r="K1905" s="1" t="s">
        <v>6</v>
      </c>
      <c r="L1905">
        <v>38</v>
      </c>
      <c r="M1905">
        <v>7266898</v>
      </c>
      <c r="N1905" t="s">
        <v>7</v>
      </c>
    </row>
    <row r="1906" spans="1:14" x14ac:dyDescent="0.25">
      <c r="A1906" s="1" t="str">
        <f t="shared" si="58"/>
        <v>*004812967**</v>
      </c>
      <c r="B1906">
        <v>898004812967327</v>
      </c>
      <c r="C1906" s="1" t="s">
        <v>2032</v>
      </c>
      <c r="D1906" s="1" t="str">
        <f t="shared" si="59"/>
        <v>*1129242**</v>
      </c>
      <c r="E1906" s="1">
        <v>7231129242</v>
      </c>
      <c r="F1906" s="1" t="s">
        <v>13</v>
      </c>
      <c r="G1906" s="1" t="s">
        <v>1827</v>
      </c>
      <c r="H1906" s="1" t="s">
        <v>26</v>
      </c>
      <c r="I1906" s="1" t="s">
        <v>29</v>
      </c>
      <c r="J1906" s="1" t="s">
        <v>102</v>
      </c>
      <c r="K1906" s="1" t="s">
        <v>27</v>
      </c>
      <c r="L1906">
        <v>2</v>
      </c>
      <c r="M1906">
        <v>7266898</v>
      </c>
      <c r="N1906" t="s">
        <v>7</v>
      </c>
    </row>
    <row r="1907" spans="1:14" x14ac:dyDescent="0.25">
      <c r="A1907" s="1" t="str">
        <f t="shared" si="58"/>
        <v>*505342368**</v>
      </c>
      <c r="B1907">
        <v>700505342368251</v>
      </c>
      <c r="C1907" s="1" t="s">
        <v>2033</v>
      </c>
      <c r="D1907" s="1" t="str">
        <f t="shared" si="59"/>
        <v>*6285201**</v>
      </c>
      <c r="E1907" s="1">
        <v>2986285201</v>
      </c>
      <c r="F1907" s="1" t="s">
        <v>13</v>
      </c>
      <c r="G1907" s="1" t="s">
        <v>1827</v>
      </c>
      <c r="H1907" s="1" t="s">
        <v>98</v>
      </c>
      <c r="I1907" s="1" t="s">
        <v>10</v>
      </c>
      <c r="J1907" s="1" t="s">
        <v>99</v>
      </c>
      <c r="K1907" s="1" t="s">
        <v>100</v>
      </c>
      <c r="L1907">
        <v>38</v>
      </c>
      <c r="M1907">
        <v>7266898</v>
      </c>
      <c r="N1907" t="s">
        <v>7</v>
      </c>
    </row>
    <row r="1908" spans="1:14" x14ac:dyDescent="0.25">
      <c r="A1908" s="1" t="str">
        <f t="shared" si="58"/>
        <v>*009307097**</v>
      </c>
      <c r="B1908">
        <v>700009307097903</v>
      </c>
      <c r="C1908" s="1" t="s">
        <v>2034</v>
      </c>
      <c r="D1908" s="1" t="str">
        <f t="shared" si="59"/>
        <v>*73478220**</v>
      </c>
      <c r="E1908" s="1">
        <v>87873478220</v>
      </c>
      <c r="F1908" s="1" t="s">
        <v>13</v>
      </c>
      <c r="G1908" s="1" t="s">
        <v>1827</v>
      </c>
      <c r="H1908" s="1" t="s">
        <v>3</v>
      </c>
      <c r="I1908" s="1" t="s">
        <v>10</v>
      </c>
      <c r="J1908" s="1" t="s">
        <v>95</v>
      </c>
      <c r="K1908" s="1" t="s">
        <v>6</v>
      </c>
      <c r="L1908">
        <v>38</v>
      </c>
      <c r="M1908">
        <v>7266898</v>
      </c>
      <c r="N1908" t="s">
        <v>7</v>
      </c>
    </row>
    <row r="1909" spans="1:14" x14ac:dyDescent="0.25">
      <c r="A1909" s="1" t="str">
        <f t="shared" si="58"/>
        <v>*004573876**</v>
      </c>
      <c r="B1909">
        <v>700004573876000</v>
      </c>
      <c r="C1909" s="1" t="s">
        <v>2035</v>
      </c>
      <c r="D1909" s="1" t="str">
        <f t="shared" si="59"/>
        <v>*4475284**</v>
      </c>
      <c r="E1909" s="1">
        <v>6694475284</v>
      </c>
      <c r="F1909" s="1" t="s">
        <v>13</v>
      </c>
      <c r="G1909" s="1" t="s">
        <v>1827</v>
      </c>
      <c r="H1909" s="1" t="s">
        <v>26</v>
      </c>
      <c r="I1909" s="1" t="s">
        <v>29</v>
      </c>
      <c r="J1909" s="1" t="s">
        <v>102</v>
      </c>
      <c r="K1909" s="1" t="s">
        <v>27</v>
      </c>
      <c r="L1909">
        <v>1</v>
      </c>
      <c r="M1909">
        <v>7266898</v>
      </c>
      <c r="N1909" t="s">
        <v>7</v>
      </c>
    </row>
    <row r="1910" spans="1:14" x14ac:dyDescent="0.25">
      <c r="A1910" s="1" t="str">
        <f t="shared" si="58"/>
        <v>*804997609**</v>
      </c>
      <c r="B1910">
        <v>700804997609487</v>
      </c>
      <c r="C1910" s="1" t="s">
        <v>2036</v>
      </c>
      <c r="D1910" s="1" t="str">
        <f t="shared" si="59"/>
        <v>*61599249**</v>
      </c>
      <c r="E1910" s="1">
        <v>82061599249</v>
      </c>
      <c r="G1910" s="1" t="s">
        <v>89</v>
      </c>
      <c r="H1910" s="1" t="s">
        <v>3</v>
      </c>
      <c r="I1910" s="1" t="s">
        <v>10</v>
      </c>
      <c r="J1910" s="1" t="s">
        <v>5</v>
      </c>
      <c r="K1910" s="1" t="s">
        <v>6</v>
      </c>
      <c r="L1910">
        <v>38</v>
      </c>
      <c r="M1910">
        <v>7266898</v>
      </c>
      <c r="N1910" t="s">
        <v>7</v>
      </c>
    </row>
    <row r="1911" spans="1:14" x14ac:dyDescent="0.25">
      <c r="A1911" s="1" t="str">
        <f t="shared" si="58"/>
        <v>*206689509**</v>
      </c>
      <c r="B1911">
        <v>703206689509092</v>
      </c>
      <c r="C1911" s="1" t="s">
        <v>2037</v>
      </c>
      <c r="D1911" s="1" t="str">
        <f t="shared" si="59"/>
        <v>*835200**</v>
      </c>
      <c r="E1911" s="1">
        <v>645835200</v>
      </c>
      <c r="F1911" s="1" t="s">
        <v>22</v>
      </c>
      <c r="G1911" s="1" t="s">
        <v>89</v>
      </c>
      <c r="H1911" s="1" t="s">
        <v>98</v>
      </c>
      <c r="I1911" s="1" t="s">
        <v>10</v>
      </c>
      <c r="J1911" s="1" t="s">
        <v>99</v>
      </c>
      <c r="K1911" s="1" t="s">
        <v>100</v>
      </c>
      <c r="L1911">
        <v>38</v>
      </c>
      <c r="M1911">
        <v>7266898</v>
      </c>
      <c r="N1911" t="s">
        <v>7</v>
      </c>
    </row>
    <row r="1912" spans="1:14" x14ac:dyDescent="0.25">
      <c r="A1912" s="1" t="str">
        <f t="shared" si="58"/>
        <v>*003707108**</v>
      </c>
      <c r="B1912">
        <v>700003707108508</v>
      </c>
      <c r="C1912" s="1" t="s">
        <v>2038</v>
      </c>
      <c r="D1912" s="1" t="str">
        <f t="shared" si="59"/>
        <v>*1023292**</v>
      </c>
      <c r="E1912" s="1">
        <v>6801023292</v>
      </c>
      <c r="F1912" s="1" t="s">
        <v>13</v>
      </c>
      <c r="G1912" s="1" t="s">
        <v>89</v>
      </c>
      <c r="H1912" s="1" t="s">
        <v>33</v>
      </c>
      <c r="I1912" s="1" t="s">
        <v>58</v>
      </c>
      <c r="J1912" s="1" t="s">
        <v>90</v>
      </c>
      <c r="K1912" s="1" t="s">
        <v>36</v>
      </c>
      <c r="L1912">
        <v>1</v>
      </c>
      <c r="M1912">
        <v>7266898</v>
      </c>
      <c r="N1912" t="s">
        <v>7</v>
      </c>
    </row>
    <row r="1913" spans="1:14" x14ac:dyDescent="0.25">
      <c r="A1913" s="1" t="str">
        <f t="shared" si="58"/>
        <v>*008439353**</v>
      </c>
      <c r="B1913">
        <v>700008439353507</v>
      </c>
      <c r="C1913" s="1" t="s">
        <v>2039</v>
      </c>
      <c r="D1913" s="1" t="str">
        <f t="shared" si="59"/>
        <v>*5763267**</v>
      </c>
      <c r="E1913" s="1">
        <v>4405763267</v>
      </c>
      <c r="F1913" s="1" t="s">
        <v>31</v>
      </c>
      <c r="G1913" s="1" t="s">
        <v>89</v>
      </c>
      <c r="H1913" s="1" t="s">
        <v>3</v>
      </c>
      <c r="I1913" s="1" t="s">
        <v>10</v>
      </c>
      <c r="J1913" s="1" t="s">
        <v>95</v>
      </c>
      <c r="K1913" s="1" t="s">
        <v>6</v>
      </c>
      <c r="L1913">
        <v>38</v>
      </c>
      <c r="M1913">
        <v>7266898</v>
      </c>
      <c r="N1913" t="s">
        <v>7</v>
      </c>
    </row>
    <row r="1914" spans="1:14" x14ac:dyDescent="0.25">
      <c r="A1914" s="1" t="str">
        <f t="shared" si="58"/>
        <v>*903181788**</v>
      </c>
      <c r="B1914">
        <v>706903181788339</v>
      </c>
      <c r="C1914" s="1" t="s">
        <v>2040</v>
      </c>
      <c r="D1914" s="1" t="str">
        <f t="shared" si="59"/>
        <v>*544251**</v>
      </c>
      <c r="E1914" s="1">
        <v>255544251</v>
      </c>
      <c r="F1914" s="1" t="s">
        <v>13</v>
      </c>
      <c r="G1914" s="1" t="s">
        <v>89</v>
      </c>
      <c r="H1914" s="1" t="s">
        <v>3</v>
      </c>
      <c r="I1914" s="1" t="s">
        <v>10</v>
      </c>
      <c r="J1914" s="1" t="s">
        <v>95</v>
      </c>
      <c r="K1914" s="1" t="s">
        <v>6</v>
      </c>
      <c r="L1914">
        <v>38</v>
      </c>
      <c r="M1914">
        <v>7266898</v>
      </c>
      <c r="N1914" t="s">
        <v>7</v>
      </c>
    </row>
    <row r="1915" spans="1:14" x14ac:dyDescent="0.25">
      <c r="A1915" s="1" t="str">
        <f t="shared" si="58"/>
        <v>*201973643**</v>
      </c>
      <c r="B1915">
        <v>700201973643122</v>
      </c>
      <c r="C1915" s="1" t="s">
        <v>2041</v>
      </c>
      <c r="D1915" s="1" t="str">
        <f t="shared" si="59"/>
        <v>*3691264**</v>
      </c>
      <c r="E1915" s="1">
        <v>6993691264</v>
      </c>
      <c r="F1915" s="1" t="s">
        <v>13</v>
      </c>
      <c r="G1915" s="1" t="s">
        <v>89</v>
      </c>
      <c r="H1915" s="1" t="s">
        <v>33</v>
      </c>
      <c r="I1915" s="1" t="s">
        <v>58</v>
      </c>
      <c r="J1915" s="1" t="s">
        <v>90</v>
      </c>
      <c r="K1915" s="1" t="s">
        <v>36</v>
      </c>
      <c r="L1915">
        <v>1</v>
      </c>
      <c r="M1915">
        <v>7266898</v>
      </c>
      <c r="N1915" t="s">
        <v>7</v>
      </c>
    </row>
    <row r="1916" spans="1:14" x14ac:dyDescent="0.25">
      <c r="A1916" s="1" t="str">
        <f t="shared" si="58"/>
        <v>*406721283**</v>
      </c>
      <c r="B1916">
        <v>700406721283450</v>
      </c>
      <c r="C1916" s="1" t="s">
        <v>2042</v>
      </c>
      <c r="D1916" s="1" t="str">
        <f t="shared" si="59"/>
        <v>*6288248**</v>
      </c>
      <c r="E1916" s="1">
        <v>4586288248</v>
      </c>
      <c r="F1916" s="1" t="s">
        <v>13</v>
      </c>
      <c r="G1916" s="1" t="s">
        <v>89</v>
      </c>
      <c r="H1916" s="1" t="s">
        <v>26</v>
      </c>
      <c r="I1916" s="1" t="s">
        <v>10</v>
      </c>
      <c r="J1916" s="1" t="s">
        <v>102</v>
      </c>
      <c r="K1916" s="1" t="s">
        <v>27</v>
      </c>
      <c r="L1916">
        <v>2</v>
      </c>
      <c r="M1916">
        <v>7266898</v>
      </c>
      <c r="N1916" t="s">
        <v>7</v>
      </c>
    </row>
    <row r="1917" spans="1:14" x14ac:dyDescent="0.25">
      <c r="A1917" s="1" t="str">
        <f t="shared" si="58"/>
        <v>*505393423**</v>
      </c>
      <c r="B1917">
        <v>706505393423593</v>
      </c>
      <c r="C1917" s="1" t="s">
        <v>2043</v>
      </c>
      <c r="D1917" s="1" t="str">
        <f t="shared" si="59"/>
        <v>*5820235**</v>
      </c>
      <c r="E1917" s="1">
        <v>2985820235</v>
      </c>
      <c r="F1917" s="1" t="s">
        <v>13</v>
      </c>
      <c r="G1917" s="1" t="s">
        <v>89</v>
      </c>
      <c r="H1917" s="1" t="s">
        <v>3</v>
      </c>
      <c r="I1917" s="1" t="s">
        <v>10</v>
      </c>
      <c r="J1917" s="1" t="s">
        <v>95</v>
      </c>
      <c r="K1917" s="1" t="s">
        <v>6</v>
      </c>
      <c r="L1917">
        <v>38</v>
      </c>
      <c r="M1917">
        <v>7266898</v>
      </c>
      <c r="N1917" t="s">
        <v>7</v>
      </c>
    </row>
    <row r="1918" spans="1:14" x14ac:dyDescent="0.25">
      <c r="A1918" s="1" t="str">
        <f t="shared" si="58"/>
        <v>*001851770**</v>
      </c>
      <c r="B1918">
        <v>703001851770479</v>
      </c>
      <c r="C1918" s="1" t="s">
        <v>2044</v>
      </c>
      <c r="D1918" s="1" t="str">
        <f t="shared" si="59"/>
        <v>*4125250**</v>
      </c>
      <c r="E1918" s="1">
        <v>4914125250</v>
      </c>
      <c r="F1918" s="1" t="s">
        <v>13</v>
      </c>
      <c r="G1918" s="1" t="s">
        <v>89</v>
      </c>
      <c r="H1918" s="1" t="s">
        <v>3</v>
      </c>
      <c r="I1918" s="1" t="s">
        <v>15</v>
      </c>
      <c r="J1918" s="1" t="s">
        <v>95</v>
      </c>
      <c r="K1918" s="1" t="s">
        <v>6</v>
      </c>
      <c r="L1918">
        <v>38</v>
      </c>
      <c r="M1918">
        <v>7266898</v>
      </c>
      <c r="N1918" t="s">
        <v>7</v>
      </c>
    </row>
    <row r="1919" spans="1:14" x14ac:dyDescent="0.25">
      <c r="A1919" s="1" t="str">
        <f t="shared" si="58"/>
        <v>*004887101**</v>
      </c>
      <c r="B1919">
        <v>702004887101180</v>
      </c>
      <c r="C1919" s="1" t="s">
        <v>2045</v>
      </c>
      <c r="D1919" s="1" t="str">
        <f t="shared" si="59"/>
        <v>*4931292**</v>
      </c>
      <c r="E1919" s="1">
        <v>7074931292</v>
      </c>
      <c r="F1919" s="1" t="s">
        <v>13</v>
      </c>
      <c r="G1919" s="1" t="s">
        <v>89</v>
      </c>
      <c r="H1919" s="1" t="s">
        <v>26</v>
      </c>
      <c r="I1919" s="1" t="s">
        <v>10</v>
      </c>
      <c r="J1919" s="1" t="s">
        <v>102</v>
      </c>
      <c r="K1919" s="1" t="s">
        <v>27</v>
      </c>
      <c r="L1919">
        <v>1</v>
      </c>
      <c r="M1919">
        <v>7266898</v>
      </c>
      <c r="N1919" t="s">
        <v>7</v>
      </c>
    </row>
    <row r="1920" spans="1:14" x14ac:dyDescent="0.25">
      <c r="A1920" s="1" t="str">
        <f t="shared" si="58"/>
        <v>*005378797**</v>
      </c>
      <c r="B1920">
        <v>704005378797362</v>
      </c>
      <c r="C1920" s="1" t="s">
        <v>2046</v>
      </c>
      <c r="D1920" s="1" t="str">
        <f t="shared" si="59"/>
        <v>*6177220**</v>
      </c>
      <c r="E1920" s="1">
        <v>2986177220</v>
      </c>
      <c r="F1920" s="1" t="s">
        <v>73</v>
      </c>
      <c r="G1920" s="1" t="s">
        <v>89</v>
      </c>
      <c r="H1920" s="1" t="s">
        <v>3</v>
      </c>
      <c r="I1920" s="1" t="s">
        <v>10</v>
      </c>
      <c r="J1920" s="1" t="s">
        <v>5</v>
      </c>
      <c r="K1920" s="1" t="s">
        <v>6</v>
      </c>
      <c r="L1920">
        <v>2</v>
      </c>
      <c r="M1920">
        <v>7266898</v>
      </c>
      <c r="N1920" t="s">
        <v>7</v>
      </c>
    </row>
    <row r="1921" spans="1:14" x14ac:dyDescent="0.25">
      <c r="A1921" s="1" t="str">
        <f t="shared" si="58"/>
        <v>*808728972**</v>
      </c>
      <c r="B1921">
        <v>706808728972429</v>
      </c>
      <c r="C1921" s="1" t="s">
        <v>2047</v>
      </c>
      <c r="D1921" s="1" t="str">
        <f t="shared" si="59"/>
        <v>*1773230**</v>
      </c>
      <c r="E1921" s="1">
        <v>6231773230</v>
      </c>
      <c r="F1921" s="1" t="s">
        <v>13</v>
      </c>
      <c r="G1921" s="1" t="s">
        <v>89</v>
      </c>
      <c r="H1921" s="1" t="s">
        <v>33</v>
      </c>
      <c r="I1921" s="1" t="s">
        <v>58</v>
      </c>
      <c r="J1921" s="1" t="s">
        <v>90</v>
      </c>
      <c r="K1921" s="1" t="s">
        <v>36</v>
      </c>
      <c r="L1921">
        <v>1</v>
      </c>
      <c r="M1921">
        <v>7266898</v>
      </c>
      <c r="N1921" t="s">
        <v>7</v>
      </c>
    </row>
    <row r="1922" spans="1:14" x14ac:dyDescent="0.25">
      <c r="A1922" s="1" t="str">
        <f t="shared" ref="A1922:A1985" si="60">"*"&amp;MID(B1922,4,9)&amp;"**"</f>
        <v>*802030216**</v>
      </c>
      <c r="B1922">
        <v>709802030216292</v>
      </c>
      <c r="C1922" s="1" t="s">
        <v>2048</v>
      </c>
      <c r="D1922" s="1" t="str">
        <f t="shared" ref="D1922:D1985" si="61">"*"&amp;MID(E1922,4,9)&amp;"**"</f>
        <v>*90943200**</v>
      </c>
      <c r="E1922" s="1">
        <v>53990943200</v>
      </c>
      <c r="F1922" s="1" t="s">
        <v>22</v>
      </c>
      <c r="G1922" s="1" t="s">
        <v>89</v>
      </c>
      <c r="H1922" s="1" t="s">
        <v>3</v>
      </c>
      <c r="I1922" s="1" t="s">
        <v>10</v>
      </c>
      <c r="J1922" s="1" t="s">
        <v>5</v>
      </c>
      <c r="K1922" s="1" t="s">
        <v>6</v>
      </c>
      <c r="L1922">
        <v>38</v>
      </c>
      <c r="M1922">
        <v>7266898</v>
      </c>
      <c r="N1922" t="s">
        <v>7</v>
      </c>
    </row>
    <row r="1923" spans="1:14" x14ac:dyDescent="0.25">
      <c r="A1923" s="1" t="str">
        <f t="shared" si="60"/>
        <v>*003464616**</v>
      </c>
      <c r="B1923">
        <v>705003464616954</v>
      </c>
      <c r="C1923" s="1" t="s">
        <v>2049</v>
      </c>
      <c r="D1923" s="1" t="str">
        <f t="shared" si="61"/>
        <v>*42630230**</v>
      </c>
      <c r="E1923" s="1">
        <v>67142630230</v>
      </c>
      <c r="F1923" s="1" t="s">
        <v>22</v>
      </c>
      <c r="G1923" s="1" t="s">
        <v>89</v>
      </c>
      <c r="H1923" s="1" t="s">
        <v>3</v>
      </c>
      <c r="I1923" s="1" t="s">
        <v>10</v>
      </c>
      <c r="J1923" s="1" t="s">
        <v>5</v>
      </c>
      <c r="K1923" s="1" t="s">
        <v>6</v>
      </c>
      <c r="L1923">
        <v>38</v>
      </c>
      <c r="M1923">
        <v>7266898</v>
      </c>
      <c r="N1923" t="s">
        <v>7</v>
      </c>
    </row>
    <row r="1924" spans="1:14" x14ac:dyDescent="0.25">
      <c r="A1924" s="1" t="str">
        <f t="shared" si="60"/>
        <v>*108543365**</v>
      </c>
      <c r="B1924">
        <v>708108543365731</v>
      </c>
      <c r="C1924" s="1" t="s">
        <v>2050</v>
      </c>
      <c r="D1924" s="1" t="str">
        <f t="shared" si="61"/>
        <v>*4144286**</v>
      </c>
      <c r="E1924" s="1">
        <v>1034144286</v>
      </c>
      <c r="F1924" s="1" t="s">
        <v>13</v>
      </c>
      <c r="G1924" s="1" t="s">
        <v>89</v>
      </c>
      <c r="H1924" s="1" t="s">
        <v>98</v>
      </c>
      <c r="I1924" s="1" t="s">
        <v>4</v>
      </c>
      <c r="J1924" s="1" t="s">
        <v>99</v>
      </c>
      <c r="K1924" s="1" t="s">
        <v>100</v>
      </c>
      <c r="L1924">
        <v>38</v>
      </c>
      <c r="M1924">
        <v>7266898</v>
      </c>
      <c r="N1924" t="s">
        <v>7</v>
      </c>
    </row>
    <row r="1925" spans="1:14" x14ac:dyDescent="0.25">
      <c r="A1925" s="1" t="str">
        <f t="shared" si="60"/>
        <v>*603730283**</v>
      </c>
      <c r="B1925">
        <v>702603730283745</v>
      </c>
      <c r="C1925" s="1" t="s">
        <v>2051</v>
      </c>
      <c r="D1925" s="1" t="str">
        <f t="shared" si="61"/>
        <v>*8090265**</v>
      </c>
      <c r="E1925" s="1">
        <v>7348090265</v>
      </c>
      <c r="F1925" s="1" t="s">
        <v>13</v>
      </c>
      <c r="G1925" s="1" t="s">
        <v>89</v>
      </c>
      <c r="H1925" s="1" t="s">
        <v>33</v>
      </c>
      <c r="I1925" s="1" t="s">
        <v>58</v>
      </c>
      <c r="J1925" s="1" t="s">
        <v>90</v>
      </c>
      <c r="K1925" s="1" t="s">
        <v>36</v>
      </c>
      <c r="L1925">
        <v>1</v>
      </c>
      <c r="M1925">
        <v>7266898</v>
      </c>
      <c r="N1925" t="s">
        <v>7</v>
      </c>
    </row>
    <row r="1926" spans="1:14" x14ac:dyDescent="0.25">
      <c r="A1926" s="1" t="str">
        <f t="shared" si="60"/>
        <v>*006808369**</v>
      </c>
      <c r="B1926">
        <v>700006808369504</v>
      </c>
      <c r="C1926" s="1" t="s">
        <v>2052</v>
      </c>
      <c r="D1926" s="1" t="str">
        <f t="shared" si="61"/>
        <v>*65270268**</v>
      </c>
      <c r="E1926" s="1">
        <v>89265270268</v>
      </c>
      <c r="F1926" s="1" t="s">
        <v>13</v>
      </c>
      <c r="G1926" s="1" t="s">
        <v>89</v>
      </c>
      <c r="H1926" s="1" t="s">
        <v>3</v>
      </c>
      <c r="I1926" s="1" t="s">
        <v>10</v>
      </c>
      <c r="J1926" s="1" t="s">
        <v>95</v>
      </c>
      <c r="K1926" s="1" t="s">
        <v>6</v>
      </c>
      <c r="L1926">
        <v>38</v>
      </c>
      <c r="M1926">
        <v>7266898</v>
      </c>
      <c r="N1926" t="s">
        <v>7</v>
      </c>
    </row>
    <row r="1927" spans="1:14" x14ac:dyDescent="0.25">
      <c r="A1927" s="1" t="str">
        <f t="shared" si="60"/>
        <v>*001805058**</v>
      </c>
      <c r="B1927">
        <v>704001805058069</v>
      </c>
      <c r="C1927" s="1" t="s">
        <v>2053</v>
      </c>
      <c r="D1927" s="1" t="str">
        <f t="shared" si="61"/>
        <v>*0627207**</v>
      </c>
      <c r="E1927" s="1">
        <v>1440627207</v>
      </c>
      <c r="F1927" s="1" t="s">
        <v>13</v>
      </c>
      <c r="G1927" s="1" t="s">
        <v>89</v>
      </c>
      <c r="H1927" s="1" t="s">
        <v>3</v>
      </c>
      <c r="I1927" s="1" t="s">
        <v>10</v>
      </c>
      <c r="J1927" s="1" t="s">
        <v>95</v>
      </c>
      <c r="K1927" s="1" t="s">
        <v>6</v>
      </c>
      <c r="L1927">
        <v>38</v>
      </c>
      <c r="M1927">
        <v>7266898</v>
      </c>
      <c r="N1927" t="s">
        <v>7</v>
      </c>
    </row>
    <row r="1928" spans="1:14" x14ac:dyDescent="0.25">
      <c r="A1928" s="1" t="str">
        <f t="shared" si="60"/>
        <v>*407030000**</v>
      </c>
      <c r="B1928">
        <v>707407030000372</v>
      </c>
      <c r="C1928" s="1" t="s">
        <v>2054</v>
      </c>
      <c r="D1928" s="1" t="str">
        <f t="shared" si="61"/>
        <v>*52063234**</v>
      </c>
      <c r="E1928" s="1">
        <v>89252063234</v>
      </c>
      <c r="F1928" s="1" t="s">
        <v>22</v>
      </c>
      <c r="G1928" s="1" t="s">
        <v>89</v>
      </c>
      <c r="H1928" s="1" t="s">
        <v>98</v>
      </c>
      <c r="I1928" s="1" t="s">
        <v>148</v>
      </c>
      <c r="J1928" s="1" t="s">
        <v>99</v>
      </c>
      <c r="K1928" s="1" t="s">
        <v>100</v>
      </c>
      <c r="L1928">
        <v>38</v>
      </c>
      <c r="M1928">
        <v>7266898</v>
      </c>
      <c r="N1928" t="s">
        <v>7</v>
      </c>
    </row>
    <row r="1929" spans="1:14" x14ac:dyDescent="0.25">
      <c r="A1929" s="1" t="str">
        <f t="shared" si="60"/>
        <v>*806087984**</v>
      </c>
      <c r="B1929">
        <v>704806087984143</v>
      </c>
      <c r="C1929" s="1" t="s">
        <v>2055</v>
      </c>
      <c r="D1929" s="1" t="str">
        <f t="shared" si="61"/>
        <v>*2607270**</v>
      </c>
      <c r="E1929" s="1">
        <v>7772607270</v>
      </c>
      <c r="F1929" s="1" t="s">
        <v>13</v>
      </c>
      <c r="G1929" s="1" t="s">
        <v>89</v>
      </c>
      <c r="H1929" s="1" t="s">
        <v>26</v>
      </c>
      <c r="I1929" s="1" t="s">
        <v>10</v>
      </c>
      <c r="J1929" s="1" t="s">
        <v>102</v>
      </c>
      <c r="K1929" s="1" t="s">
        <v>27</v>
      </c>
      <c r="L1929">
        <v>1</v>
      </c>
      <c r="M1929">
        <v>7266898</v>
      </c>
      <c r="N1929" t="s">
        <v>7</v>
      </c>
    </row>
    <row r="1930" spans="1:14" x14ac:dyDescent="0.25">
      <c r="A1930" s="1" t="str">
        <f t="shared" si="60"/>
        <v>*805285975**</v>
      </c>
      <c r="B1930">
        <v>706805285975928</v>
      </c>
      <c r="C1930" s="1" t="s">
        <v>2056</v>
      </c>
      <c r="D1930" s="1" t="str">
        <f t="shared" si="61"/>
        <v>*0495240**</v>
      </c>
      <c r="E1930" s="1">
        <v>1360495240</v>
      </c>
      <c r="F1930" s="1" t="s">
        <v>31</v>
      </c>
      <c r="G1930" s="1" t="s">
        <v>89</v>
      </c>
      <c r="H1930" s="1" t="s">
        <v>98</v>
      </c>
      <c r="I1930" s="1" t="s">
        <v>10</v>
      </c>
      <c r="J1930" s="1" t="s">
        <v>99</v>
      </c>
      <c r="K1930" s="1" t="s">
        <v>100</v>
      </c>
      <c r="L1930">
        <v>38</v>
      </c>
      <c r="M1930">
        <v>7266898</v>
      </c>
      <c r="N1930" t="s">
        <v>7</v>
      </c>
    </row>
    <row r="1931" spans="1:14" x14ac:dyDescent="0.25">
      <c r="A1931" s="1" t="str">
        <f t="shared" si="60"/>
        <v>*802636463**</v>
      </c>
      <c r="B1931">
        <v>707802636463318</v>
      </c>
      <c r="C1931" s="1" t="s">
        <v>2057</v>
      </c>
      <c r="D1931" s="1" t="str">
        <f t="shared" si="61"/>
        <v>*3590288**</v>
      </c>
      <c r="E1931" s="1">
        <v>2703590288</v>
      </c>
      <c r="F1931" s="1" t="s">
        <v>22</v>
      </c>
      <c r="G1931" s="1" t="s">
        <v>89</v>
      </c>
      <c r="H1931" s="1" t="s">
        <v>98</v>
      </c>
      <c r="I1931" s="1" t="s">
        <v>10</v>
      </c>
      <c r="J1931" s="1" t="s">
        <v>99</v>
      </c>
      <c r="K1931" s="1" t="s">
        <v>100</v>
      </c>
      <c r="L1931">
        <v>38</v>
      </c>
      <c r="M1931">
        <v>7266898</v>
      </c>
      <c r="N1931" t="s">
        <v>7</v>
      </c>
    </row>
    <row r="1932" spans="1:14" x14ac:dyDescent="0.25">
      <c r="A1932" s="1" t="str">
        <f t="shared" si="60"/>
        <v>*803567741**</v>
      </c>
      <c r="B1932">
        <v>704803567741144</v>
      </c>
      <c r="C1932" s="1" t="s">
        <v>2058</v>
      </c>
      <c r="D1932" s="1" t="str">
        <f t="shared" si="61"/>
        <v>*59159200**</v>
      </c>
      <c r="E1932" s="1">
        <v>98759159200</v>
      </c>
      <c r="F1932" s="1" t="s">
        <v>22</v>
      </c>
      <c r="G1932" s="1" t="s">
        <v>89</v>
      </c>
      <c r="H1932" s="1" t="s">
        <v>98</v>
      </c>
      <c r="I1932" s="1" t="s">
        <v>10</v>
      </c>
      <c r="J1932" s="1" t="s">
        <v>99</v>
      </c>
      <c r="K1932" s="1" t="s">
        <v>100</v>
      </c>
      <c r="L1932">
        <v>38</v>
      </c>
      <c r="M1932">
        <v>7266898</v>
      </c>
      <c r="N1932" t="s">
        <v>7</v>
      </c>
    </row>
    <row r="1933" spans="1:14" x14ac:dyDescent="0.25">
      <c r="A1933" s="1" t="str">
        <f t="shared" si="60"/>
        <v>*404296775**</v>
      </c>
      <c r="B1933">
        <v>703404296775400</v>
      </c>
      <c r="C1933" s="1" t="s">
        <v>2059</v>
      </c>
      <c r="D1933" s="1" t="str">
        <f t="shared" si="61"/>
        <v>*15430287**</v>
      </c>
      <c r="E1933" s="1">
        <v>80615430287</v>
      </c>
      <c r="F1933" s="1" t="s">
        <v>1</v>
      </c>
      <c r="G1933" s="1" t="s">
        <v>89</v>
      </c>
      <c r="H1933" s="1" t="s">
        <v>98</v>
      </c>
      <c r="I1933" s="1" t="s">
        <v>10</v>
      </c>
      <c r="J1933" s="1" t="s">
        <v>99</v>
      </c>
      <c r="K1933" s="1" t="s">
        <v>100</v>
      </c>
      <c r="L1933">
        <v>38</v>
      </c>
      <c r="M1933">
        <v>7266898</v>
      </c>
      <c r="N1933" t="s">
        <v>7</v>
      </c>
    </row>
    <row r="1934" spans="1:14" x14ac:dyDescent="0.25">
      <c r="A1934" s="1" t="str">
        <f t="shared" si="60"/>
        <v>*205446363**</v>
      </c>
      <c r="B1934">
        <v>705205446363179</v>
      </c>
      <c r="C1934" s="1" t="s">
        <v>2060</v>
      </c>
      <c r="D1934" s="1" t="str">
        <f t="shared" si="61"/>
        <v>*8689290**</v>
      </c>
      <c r="E1934" s="1">
        <v>7258689290</v>
      </c>
      <c r="F1934" s="1" t="s">
        <v>13</v>
      </c>
      <c r="G1934" s="1" t="s">
        <v>89</v>
      </c>
      <c r="H1934" s="1" t="s">
        <v>3</v>
      </c>
      <c r="I1934" s="1" t="s">
        <v>10</v>
      </c>
      <c r="J1934" s="1" t="s">
        <v>95</v>
      </c>
      <c r="K1934" s="1" t="s">
        <v>6</v>
      </c>
      <c r="L1934">
        <v>38</v>
      </c>
      <c r="M1934">
        <v>7266898</v>
      </c>
      <c r="N1934" t="s">
        <v>7</v>
      </c>
    </row>
    <row r="1935" spans="1:14" x14ac:dyDescent="0.25">
      <c r="A1935" s="1" t="str">
        <f t="shared" si="60"/>
        <v>*406115383**</v>
      </c>
      <c r="B1935">
        <v>706406115383285</v>
      </c>
      <c r="C1935" s="1" t="s">
        <v>2061</v>
      </c>
      <c r="D1935" s="1" t="str">
        <f t="shared" si="61"/>
        <v>*e**</v>
      </c>
      <c r="E1935" s="1" t="s">
        <v>12</v>
      </c>
      <c r="F1935" s="1" t="s">
        <v>13</v>
      </c>
      <c r="G1935" s="1" t="s">
        <v>89</v>
      </c>
      <c r="H1935" s="1" t="s">
        <v>33</v>
      </c>
      <c r="I1935" s="1" t="s">
        <v>58</v>
      </c>
      <c r="J1935" s="1" t="s">
        <v>90</v>
      </c>
      <c r="K1935" s="1" t="s">
        <v>36</v>
      </c>
      <c r="L1935">
        <v>1</v>
      </c>
      <c r="M1935">
        <v>7266898</v>
      </c>
      <c r="N1935" t="s">
        <v>7</v>
      </c>
    </row>
    <row r="1936" spans="1:14" x14ac:dyDescent="0.25">
      <c r="A1936" s="1" t="str">
        <f t="shared" si="60"/>
        <v>*009669582**</v>
      </c>
      <c r="B1936">
        <v>700009669582002</v>
      </c>
      <c r="C1936" s="1" t="s">
        <v>2062</v>
      </c>
      <c r="D1936" s="1" t="str">
        <f t="shared" si="61"/>
        <v>*3946229**</v>
      </c>
      <c r="E1936" s="1">
        <v>6953946229</v>
      </c>
      <c r="F1936" s="1" t="s">
        <v>22</v>
      </c>
      <c r="G1936" s="1" t="s">
        <v>89</v>
      </c>
      <c r="H1936" s="1" t="s">
        <v>26</v>
      </c>
      <c r="I1936" s="1" t="s">
        <v>10</v>
      </c>
      <c r="J1936" s="1" t="s">
        <v>102</v>
      </c>
      <c r="K1936" s="1" t="s">
        <v>27</v>
      </c>
      <c r="L1936">
        <v>1</v>
      </c>
      <c r="M1936">
        <v>7266898</v>
      </c>
      <c r="N1936" t="s">
        <v>7</v>
      </c>
    </row>
    <row r="1937" spans="1:14" x14ac:dyDescent="0.25">
      <c r="A1937" s="1" t="str">
        <f t="shared" si="60"/>
        <v>*002360647**</v>
      </c>
      <c r="B1937">
        <v>706002360647540</v>
      </c>
      <c r="C1937" s="1" t="s">
        <v>2063</v>
      </c>
      <c r="D1937" s="1" t="str">
        <f t="shared" si="61"/>
        <v>*0593225**</v>
      </c>
      <c r="E1937" s="1">
        <v>7470593225</v>
      </c>
      <c r="F1937" s="1" t="s">
        <v>13</v>
      </c>
      <c r="G1937" s="1" t="s">
        <v>89</v>
      </c>
      <c r="H1937" s="1" t="s">
        <v>26</v>
      </c>
      <c r="I1937" s="1" t="s">
        <v>10</v>
      </c>
      <c r="J1937" s="1" t="s">
        <v>102</v>
      </c>
      <c r="K1937" s="1" t="s">
        <v>27</v>
      </c>
      <c r="L1937">
        <v>1</v>
      </c>
      <c r="M1937">
        <v>7266898</v>
      </c>
      <c r="N1937" t="s">
        <v>7</v>
      </c>
    </row>
    <row r="1938" spans="1:14" x14ac:dyDescent="0.25">
      <c r="A1938" s="1" t="str">
        <f t="shared" si="60"/>
        <v>*401570925**</v>
      </c>
      <c r="B1938">
        <v>702401570925426</v>
      </c>
      <c r="C1938" s="1" t="s">
        <v>2064</v>
      </c>
      <c r="D1938" s="1" t="str">
        <f t="shared" si="61"/>
        <v>*28337291**</v>
      </c>
      <c r="E1938" s="1">
        <v>89328337291</v>
      </c>
      <c r="F1938" s="1" t="s">
        <v>13</v>
      </c>
      <c r="G1938" s="1" t="s">
        <v>89</v>
      </c>
      <c r="H1938" s="1" t="s">
        <v>98</v>
      </c>
      <c r="I1938" s="1" t="s">
        <v>10</v>
      </c>
      <c r="J1938" s="1" t="s">
        <v>99</v>
      </c>
      <c r="K1938" s="1" t="s">
        <v>100</v>
      </c>
      <c r="L1938">
        <v>38</v>
      </c>
      <c r="M1938">
        <v>7266898</v>
      </c>
      <c r="N1938" t="s">
        <v>7</v>
      </c>
    </row>
    <row r="1939" spans="1:14" x14ac:dyDescent="0.25">
      <c r="A1939" s="1" t="str">
        <f t="shared" si="60"/>
        <v>*802070089**</v>
      </c>
      <c r="B1939">
        <v>704802070089444</v>
      </c>
      <c r="C1939" s="1" t="s">
        <v>2065</v>
      </c>
      <c r="D1939" s="1" t="str">
        <f t="shared" si="61"/>
        <v>*8956261**</v>
      </c>
      <c r="E1939" s="1">
        <v>7568956261</v>
      </c>
      <c r="F1939" s="1" t="s">
        <v>13</v>
      </c>
      <c r="G1939" s="1" t="s">
        <v>89</v>
      </c>
      <c r="H1939" s="1" t="s">
        <v>33</v>
      </c>
      <c r="I1939" s="1" t="s">
        <v>58</v>
      </c>
      <c r="J1939" s="1" t="s">
        <v>90</v>
      </c>
      <c r="K1939" s="1" t="s">
        <v>36</v>
      </c>
      <c r="L1939">
        <v>1</v>
      </c>
      <c r="M1939">
        <v>7266898</v>
      </c>
      <c r="N1939" t="s">
        <v>7</v>
      </c>
    </row>
    <row r="1940" spans="1:14" x14ac:dyDescent="0.25">
      <c r="A1940" s="1" t="str">
        <f t="shared" si="60"/>
        <v>*601908196**</v>
      </c>
      <c r="B1940">
        <v>700601908196466</v>
      </c>
      <c r="C1940" s="1" t="s">
        <v>2066</v>
      </c>
      <c r="D1940" s="1" t="str">
        <f t="shared" si="61"/>
        <v>*5703282**</v>
      </c>
      <c r="E1940" s="1">
        <v>7195703282</v>
      </c>
      <c r="F1940" s="1" t="s">
        <v>13</v>
      </c>
      <c r="G1940" s="1" t="s">
        <v>89</v>
      </c>
      <c r="H1940" s="1" t="s">
        <v>33</v>
      </c>
      <c r="I1940" s="1" t="s">
        <v>58</v>
      </c>
      <c r="J1940" s="1" t="s">
        <v>90</v>
      </c>
      <c r="K1940" s="1" t="s">
        <v>36</v>
      </c>
      <c r="L1940">
        <v>1</v>
      </c>
      <c r="M1940">
        <v>7266898</v>
      </c>
      <c r="N1940" t="s">
        <v>7</v>
      </c>
    </row>
    <row r="1941" spans="1:14" x14ac:dyDescent="0.25">
      <c r="A1941" s="1" t="str">
        <f t="shared" si="60"/>
        <v>*900520949**</v>
      </c>
      <c r="B1941">
        <v>702900520949172</v>
      </c>
      <c r="C1941" s="1" t="s">
        <v>2067</v>
      </c>
      <c r="D1941" s="1" t="str">
        <f t="shared" si="61"/>
        <v>*8974210**</v>
      </c>
      <c r="E1941" s="1">
        <v>8158974210</v>
      </c>
      <c r="F1941" s="1" t="s">
        <v>13</v>
      </c>
      <c r="G1941" s="1" t="s">
        <v>89</v>
      </c>
      <c r="H1941" s="1" t="s">
        <v>33</v>
      </c>
      <c r="I1941" s="1" t="s">
        <v>58</v>
      </c>
      <c r="J1941" s="1" t="s">
        <v>90</v>
      </c>
      <c r="K1941" s="1" t="s">
        <v>36</v>
      </c>
      <c r="L1941">
        <v>1</v>
      </c>
      <c r="M1941">
        <v>7266898</v>
      </c>
      <c r="N1941" t="s">
        <v>7</v>
      </c>
    </row>
    <row r="1942" spans="1:14" x14ac:dyDescent="0.25">
      <c r="A1942" s="1" t="str">
        <f t="shared" si="60"/>
        <v>*006627806**</v>
      </c>
      <c r="B1942">
        <v>705006627806954</v>
      </c>
      <c r="C1942" s="1" t="s">
        <v>2068</v>
      </c>
      <c r="D1942" s="1" t="str">
        <f t="shared" si="61"/>
        <v>*2280277**</v>
      </c>
      <c r="E1942" s="1">
        <v>6912280277</v>
      </c>
      <c r="F1942" s="1" t="s">
        <v>13</v>
      </c>
      <c r="G1942" s="1" t="s">
        <v>89</v>
      </c>
      <c r="H1942" s="1" t="s">
        <v>33</v>
      </c>
      <c r="I1942" s="1" t="s">
        <v>58</v>
      </c>
      <c r="J1942" s="1" t="s">
        <v>90</v>
      </c>
      <c r="K1942" s="1" t="s">
        <v>36</v>
      </c>
      <c r="L1942">
        <v>1</v>
      </c>
      <c r="M1942">
        <v>7266898</v>
      </c>
      <c r="N1942" t="s">
        <v>7</v>
      </c>
    </row>
    <row r="1943" spans="1:14" x14ac:dyDescent="0.25">
      <c r="A1943" s="1" t="str">
        <f t="shared" si="60"/>
        <v>*007802374**</v>
      </c>
      <c r="B1943">
        <v>707007802374830</v>
      </c>
      <c r="C1943" s="1" t="s">
        <v>2069</v>
      </c>
      <c r="D1943" s="1" t="str">
        <f t="shared" si="61"/>
        <v>*43090210**</v>
      </c>
      <c r="E1943" s="1">
        <v>93243090210</v>
      </c>
      <c r="F1943" s="1" t="s">
        <v>22</v>
      </c>
      <c r="G1943" s="1" t="s">
        <v>89</v>
      </c>
      <c r="H1943" s="1" t="s">
        <v>3</v>
      </c>
      <c r="I1943" s="1" t="s">
        <v>10</v>
      </c>
      <c r="J1943" s="1" t="s">
        <v>5</v>
      </c>
      <c r="K1943" s="1" t="s">
        <v>6</v>
      </c>
      <c r="L1943">
        <v>38</v>
      </c>
      <c r="M1943">
        <v>7266898</v>
      </c>
      <c r="N1943" t="s">
        <v>7</v>
      </c>
    </row>
    <row r="1944" spans="1:14" x14ac:dyDescent="0.25">
      <c r="A1944" s="1" t="str">
        <f t="shared" si="60"/>
        <v>*007852071**</v>
      </c>
      <c r="B1944">
        <v>706007852071647</v>
      </c>
      <c r="C1944" s="1" t="s">
        <v>2070</v>
      </c>
      <c r="D1944" s="1" t="str">
        <f t="shared" si="61"/>
        <v>*1436240**</v>
      </c>
      <c r="E1944" s="1">
        <v>6261436240</v>
      </c>
      <c r="F1944" s="1" t="s">
        <v>13</v>
      </c>
      <c r="G1944" s="1" t="s">
        <v>89</v>
      </c>
      <c r="H1944" s="1" t="s">
        <v>33</v>
      </c>
      <c r="I1944" s="1" t="s">
        <v>10</v>
      </c>
      <c r="J1944" s="1" t="s">
        <v>90</v>
      </c>
      <c r="K1944" s="1" t="s">
        <v>36</v>
      </c>
      <c r="L1944">
        <v>1</v>
      </c>
      <c r="M1944">
        <v>7266898</v>
      </c>
      <c r="N1944" t="s">
        <v>7</v>
      </c>
    </row>
    <row r="1945" spans="1:14" x14ac:dyDescent="0.25">
      <c r="A1945" s="1" t="str">
        <f t="shared" si="60"/>
        <v>*204141213**</v>
      </c>
      <c r="B1945">
        <v>708204141213045</v>
      </c>
      <c r="C1945" s="1" t="s">
        <v>2071</v>
      </c>
      <c r="D1945" s="1" t="str">
        <f t="shared" si="61"/>
        <v>*7192275**</v>
      </c>
      <c r="E1945" s="1">
        <v>1827192275</v>
      </c>
      <c r="F1945" s="1" t="s">
        <v>73</v>
      </c>
      <c r="G1945" s="1" t="s">
        <v>89</v>
      </c>
      <c r="H1945" s="1" t="s">
        <v>98</v>
      </c>
      <c r="I1945" s="1" t="s">
        <v>10</v>
      </c>
      <c r="J1945" s="1" t="s">
        <v>99</v>
      </c>
      <c r="K1945" s="1" t="s">
        <v>100</v>
      </c>
      <c r="L1945">
        <v>38</v>
      </c>
      <c r="M1945">
        <v>7266898</v>
      </c>
      <c r="N1945" t="s">
        <v>7</v>
      </c>
    </row>
    <row r="1946" spans="1:14" x14ac:dyDescent="0.25">
      <c r="A1946" s="1" t="str">
        <f t="shared" si="60"/>
        <v>*007078884**</v>
      </c>
      <c r="B1946">
        <v>700007078884307</v>
      </c>
      <c r="C1946" s="1" t="s">
        <v>2072</v>
      </c>
      <c r="D1946" s="1" t="str">
        <f t="shared" si="61"/>
        <v>*88246249**</v>
      </c>
      <c r="E1946" s="1">
        <v>87888246249</v>
      </c>
      <c r="G1946" s="1" t="s">
        <v>89</v>
      </c>
      <c r="H1946" s="1" t="s">
        <v>98</v>
      </c>
      <c r="I1946" s="1" t="s">
        <v>10</v>
      </c>
      <c r="J1946" s="1" t="s">
        <v>99</v>
      </c>
      <c r="K1946" s="1" t="s">
        <v>100</v>
      </c>
      <c r="L1946">
        <v>38</v>
      </c>
      <c r="M1946">
        <v>7266898</v>
      </c>
      <c r="N1946" t="s">
        <v>7</v>
      </c>
    </row>
    <row r="1947" spans="1:14" x14ac:dyDescent="0.25">
      <c r="A1947" s="1" t="str">
        <f t="shared" si="60"/>
        <v>*706913662**</v>
      </c>
      <c r="B1947">
        <v>700706913662775</v>
      </c>
      <c r="C1947" s="1" t="s">
        <v>2073</v>
      </c>
      <c r="D1947" s="1" t="str">
        <f t="shared" si="61"/>
        <v>*3745217**</v>
      </c>
      <c r="E1947" s="1">
        <v>6363745217</v>
      </c>
      <c r="F1947" s="1" t="s">
        <v>13</v>
      </c>
      <c r="G1947" s="1" t="s">
        <v>89</v>
      </c>
      <c r="H1947" s="1" t="s">
        <v>33</v>
      </c>
      <c r="I1947" s="1" t="s">
        <v>58</v>
      </c>
      <c r="J1947" s="1" t="s">
        <v>90</v>
      </c>
      <c r="K1947" s="1" t="s">
        <v>36</v>
      </c>
      <c r="L1947">
        <v>1</v>
      </c>
      <c r="M1947">
        <v>7266898</v>
      </c>
      <c r="N1947" t="s">
        <v>7</v>
      </c>
    </row>
    <row r="1948" spans="1:14" x14ac:dyDescent="0.25">
      <c r="A1948" s="1" t="str">
        <f t="shared" si="60"/>
        <v>*802416906**</v>
      </c>
      <c r="B1948">
        <v>705802416906834</v>
      </c>
      <c r="C1948" s="1" t="s">
        <v>2074</v>
      </c>
      <c r="D1948" s="1" t="str">
        <f t="shared" si="61"/>
        <v>*26200234**</v>
      </c>
      <c r="E1948" s="1">
        <v>91426200234</v>
      </c>
      <c r="F1948" s="1" t="s">
        <v>22</v>
      </c>
      <c r="G1948" s="1" t="s">
        <v>89</v>
      </c>
      <c r="H1948" s="1" t="s">
        <v>3</v>
      </c>
      <c r="I1948" s="1" t="s">
        <v>148</v>
      </c>
      <c r="J1948" s="1" t="s">
        <v>5</v>
      </c>
      <c r="K1948" s="1" t="s">
        <v>6</v>
      </c>
      <c r="L1948">
        <v>7</v>
      </c>
      <c r="M1948">
        <v>7266898</v>
      </c>
      <c r="N1948" t="s">
        <v>7</v>
      </c>
    </row>
    <row r="1949" spans="1:14" x14ac:dyDescent="0.25">
      <c r="A1949" s="1" t="str">
        <f t="shared" si="60"/>
        <v>*205783646**</v>
      </c>
      <c r="B1949">
        <v>704205783646488</v>
      </c>
      <c r="C1949" s="1" t="s">
        <v>2075</v>
      </c>
      <c r="D1949" s="1" t="str">
        <f t="shared" si="61"/>
        <v>*7863232**</v>
      </c>
      <c r="E1949" s="1">
        <v>7427863232</v>
      </c>
      <c r="F1949" s="1" t="s">
        <v>13</v>
      </c>
      <c r="G1949" s="1" t="s">
        <v>89</v>
      </c>
      <c r="H1949" s="1" t="s">
        <v>33</v>
      </c>
      <c r="I1949" s="1" t="s">
        <v>58</v>
      </c>
      <c r="J1949" s="1" t="s">
        <v>90</v>
      </c>
      <c r="K1949" s="1" t="s">
        <v>36</v>
      </c>
      <c r="L1949">
        <v>1</v>
      </c>
      <c r="M1949">
        <v>7266898</v>
      </c>
      <c r="N1949" t="s">
        <v>7</v>
      </c>
    </row>
    <row r="1950" spans="1:14" x14ac:dyDescent="0.25">
      <c r="A1950" s="1" t="str">
        <f t="shared" si="60"/>
        <v>*403529519**</v>
      </c>
      <c r="B1950">
        <v>702403529519526</v>
      </c>
      <c r="C1950" s="1" t="s">
        <v>2076</v>
      </c>
      <c r="D1950" s="1" t="str">
        <f t="shared" si="61"/>
        <v>*3299237**</v>
      </c>
      <c r="E1950" s="1">
        <v>4793299237</v>
      </c>
      <c r="F1950" s="1" t="s">
        <v>22</v>
      </c>
      <c r="G1950" s="1" t="s">
        <v>89</v>
      </c>
      <c r="H1950" s="1" t="s">
        <v>33</v>
      </c>
      <c r="I1950" s="1" t="s">
        <v>58</v>
      </c>
      <c r="J1950" s="1" t="s">
        <v>90</v>
      </c>
      <c r="K1950" s="1" t="s">
        <v>36</v>
      </c>
      <c r="L1950">
        <v>1</v>
      </c>
      <c r="M1950">
        <v>7266898</v>
      </c>
      <c r="N1950" t="s">
        <v>7</v>
      </c>
    </row>
    <row r="1951" spans="1:14" x14ac:dyDescent="0.25">
      <c r="A1951" s="1" t="str">
        <f t="shared" si="60"/>
        <v>*009483010**</v>
      </c>
      <c r="B1951">
        <v>705009483010956</v>
      </c>
      <c r="C1951" s="1" t="s">
        <v>2077</v>
      </c>
      <c r="D1951" s="1" t="str">
        <f t="shared" si="61"/>
        <v>*92225**</v>
      </c>
      <c r="E1951" s="1">
        <v>91392225</v>
      </c>
      <c r="F1951" s="1" t="s">
        <v>1</v>
      </c>
      <c r="G1951" s="1" t="s">
        <v>89</v>
      </c>
      <c r="H1951" s="1" t="s">
        <v>3</v>
      </c>
      <c r="I1951" s="1" t="s">
        <v>202</v>
      </c>
      <c r="J1951" s="1" t="s">
        <v>95</v>
      </c>
      <c r="K1951" s="1" t="s">
        <v>6</v>
      </c>
      <c r="L1951">
        <v>7</v>
      </c>
      <c r="M1951">
        <v>7266898</v>
      </c>
      <c r="N1951" t="s">
        <v>7</v>
      </c>
    </row>
    <row r="1952" spans="1:14" x14ac:dyDescent="0.25">
      <c r="A1952" s="1" t="str">
        <f t="shared" si="60"/>
        <v>*402036444**</v>
      </c>
      <c r="B1952">
        <v>702402036444129</v>
      </c>
      <c r="C1952" s="1" t="s">
        <v>2078</v>
      </c>
      <c r="D1952" s="1" t="str">
        <f t="shared" si="61"/>
        <v>*2470287**</v>
      </c>
      <c r="E1952" s="1">
        <v>8152470287</v>
      </c>
      <c r="F1952" s="1" t="s">
        <v>22</v>
      </c>
      <c r="G1952" s="1" t="s">
        <v>89</v>
      </c>
      <c r="H1952" s="1" t="s">
        <v>3</v>
      </c>
      <c r="I1952" s="1" t="s">
        <v>148</v>
      </c>
      <c r="J1952" s="1" t="s">
        <v>95</v>
      </c>
      <c r="K1952" s="1" t="s">
        <v>6</v>
      </c>
      <c r="L1952">
        <v>38</v>
      </c>
      <c r="M1952">
        <v>7266898</v>
      </c>
      <c r="N1952" t="s">
        <v>7</v>
      </c>
    </row>
    <row r="1953" spans="1:15" x14ac:dyDescent="0.25">
      <c r="A1953" s="1" t="str">
        <f t="shared" si="60"/>
        <v>*008350227**</v>
      </c>
      <c r="B1953">
        <v>702008350227088</v>
      </c>
      <c r="C1953" s="1" t="s">
        <v>2079</v>
      </c>
      <c r="D1953" s="1" t="str">
        <f t="shared" si="61"/>
        <v>*24380234**</v>
      </c>
      <c r="E1953" s="1">
        <v>65724380234</v>
      </c>
      <c r="F1953" s="1" t="s">
        <v>13</v>
      </c>
      <c r="G1953" s="1" t="s">
        <v>89</v>
      </c>
      <c r="H1953" s="1" t="s">
        <v>3</v>
      </c>
      <c r="I1953" s="1" t="s">
        <v>10</v>
      </c>
      <c r="J1953" s="1" t="s">
        <v>5</v>
      </c>
      <c r="K1953" s="1" t="s">
        <v>6</v>
      </c>
      <c r="L1953">
        <v>38</v>
      </c>
      <c r="M1953">
        <v>7266898</v>
      </c>
      <c r="N1953" t="s">
        <v>7</v>
      </c>
    </row>
    <row r="1954" spans="1:15" x14ac:dyDescent="0.25">
      <c r="A1954" s="1" t="str">
        <f t="shared" si="60"/>
        <v>*004888907**</v>
      </c>
      <c r="B1954">
        <v>898004888907155</v>
      </c>
      <c r="C1954" s="1" t="s">
        <v>2080</v>
      </c>
      <c r="D1954" s="1" t="str">
        <f t="shared" si="61"/>
        <v>*e**</v>
      </c>
      <c r="E1954" s="1" t="s">
        <v>12</v>
      </c>
      <c r="F1954" s="1" t="s">
        <v>13</v>
      </c>
      <c r="G1954" s="1" t="s">
        <v>89</v>
      </c>
      <c r="H1954" s="1" t="s">
        <v>3</v>
      </c>
      <c r="I1954" s="1" t="s">
        <v>10</v>
      </c>
      <c r="J1954" s="1" t="s">
        <v>5</v>
      </c>
      <c r="K1954" s="1" t="s">
        <v>6</v>
      </c>
      <c r="L1954">
        <v>1</v>
      </c>
      <c r="M1954">
        <v>7266898</v>
      </c>
      <c r="N1954" t="s">
        <v>7</v>
      </c>
    </row>
    <row r="1955" spans="1:15" x14ac:dyDescent="0.25">
      <c r="A1955" s="1" t="str">
        <f t="shared" si="60"/>
        <v>*004393328**</v>
      </c>
      <c r="B1955">
        <v>708004393328728</v>
      </c>
      <c r="C1955" s="1" t="s">
        <v>2081</v>
      </c>
      <c r="D1955" s="1" t="str">
        <f t="shared" si="61"/>
        <v>*0994244**</v>
      </c>
      <c r="E1955" s="1">
        <v>3720994244</v>
      </c>
      <c r="F1955" s="1" t="s">
        <v>13</v>
      </c>
      <c r="G1955" s="1" t="s">
        <v>89</v>
      </c>
      <c r="H1955" s="1" t="s">
        <v>3</v>
      </c>
      <c r="I1955" s="1" t="s">
        <v>10</v>
      </c>
      <c r="J1955" s="1" t="s">
        <v>5</v>
      </c>
      <c r="K1955" s="1" t="s">
        <v>6</v>
      </c>
      <c r="L1955">
        <v>38</v>
      </c>
      <c r="M1955">
        <v>7266898</v>
      </c>
      <c r="N1955" t="s">
        <v>7</v>
      </c>
    </row>
    <row r="1956" spans="1:15" x14ac:dyDescent="0.25">
      <c r="A1956" s="1" t="str">
        <f t="shared" si="60"/>
        <v>*606642130**</v>
      </c>
      <c r="B1956">
        <v>709606642130572</v>
      </c>
      <c r="C1956" s="1" t="s">
        <v>2082</v>
      </c>
      <c r="D1956" s="1" t="str">
        <f t="shared" si="61"/>
        <v>*837245**</v>
      </c>
      <c r="E1956" s="1">
        <v>645837245</v>
      </c>
      <c r="F1956" s="1" t="s">
        <v>13</v>
      </c>
      <c r="G1956" s="1" t="s">
        <v>89</v>
      </c>
      <c r="H1956" s="1" t="s">
        <v>3</v>
      </c>
      <c r="I1956" s="1" t="s">
        <v>18</v>
      </c>
      <c r="J1956" s="1" t="s">
        <v>95</v>
      </c>
      <c r="K1956" s="1" t="s">
        <v>6</v>
      </c>
      <c r="L1956">
        <v>38</v>
      </c>
      <c r="M1956">
        <v>7266898</v>
      </c>
      <c r="N1956" t="s">
        <v>7</v>
      </c>
    </row>
    <row r="1957" spans="1:15" x14ac:dyDescent="0.25">
      <c r="A1957" s="1" t="str">
        <f t="shared" si="60"/>
        <v>*000369711**</v>
      </c>
      <c r="B1957">
        <v>704000369711863</v>
      </c>
      <c r="C1957" s="1" t="s">
        <v>2083</v>
      </c>
      <c r="D1957" s="1" t="str">
        <f t="shared" si="61"/>
        <v>*0994251**</v>
      </c>
      <c r="E1957" s="1">
        <v>6800994251</v>
      </c>
      <c r="F1957" s="1" t="s">
        <v>13</v>
      </c>
      <c r="G1957" s="1" t="s">
        <v>89</v>
      </c>
      <c r="H1957" s="1" t="s">
        <v>26</v>
      </c>
      <c r="I1957" s="1" t="s">
        <v>10</v>
      </c>
      <c r="J1957" s="1" t="s">
        <v>102</v>
      </c>
      <c r="K1957" s="1" t="s">
        <v>27</v>
      </c>
      <c r="L1957">
        <v>2</v>
      </c>
      <c r="M1957">
        <v>7266898</v>
      </c>
      <c r="N1957" t="s">
        <v>7</v>
      </c>
    </row>
    <row r="1958" spans="1:15" x14ac:dyDescent="0.25">
      <c r="A1958" s="1" t="str">
        <f t="shared" si="60"/>
        <v>*101107987**</v>
      </c>
      <c r="B1958">
        <v>704101107987772</v>
      </c>
      <c r="C1958" s="1" t="s">
        <v>2084</v>
      </c>
      <c r="D1958" s="1" t="str">
        <f t="shared" si="61"/>
        <v>*6385240**</v>
      </c>
      <c r="E1958" s="1">
        <v>7376385240</v>
      </c>
      <c r="F1958" s="1" t="s">
        <v>31</v>
      </c>
      <c r="G1958" s="1" t="s">
        <v>89</v>
      </c>
      <c r="H1958" s="1" t="s">
        <v>26</v>
      </c>
      <c r="I1958" s="1" t="s">
        <v>58</v>
      </c>
      <c r="J1958" s="1" t="s">
        <v>102</v>
      </c>
      <c r="K1958" s="1" t="s">
        <v>27</v>
      </c>
      <c r="L1958">
        <v>1</v>
      </c>
      <c r="M1958">
        <v>7266898</v>
      </c>
      <c r="N1958" t="s">
        <v>7</v>
      </c>
    </row>
    <row r="1959" spans="1:15" x14ac:dyDescent="0.25">
      <c r="A1959" s="1" t="str">
        <f t="shared" si="60"/>
        <v>*607652995**</v>
      </c>
      <c r="B1959">
        <v>704607652995320</v>
      </c>
      <c r="C1959" s="1" t="s">
        <v>2085</v>
      </c>
      <c r="D1959" s="1" t="str">
        <f t="shared" si="61"/>
        <v>*36059200**</v>
      </c>
      <c r="E1959" s="1">
        <v>71036059200</v>
      </c>
      <c r="F1959" s="1" t="s">
        <v>701</v>
      </c>
      <c r="G1959" s="1" t="s">
        <v>89</v>
      </c>
      <c r="H1959" s="1" t="s">
        <v>3</v>
      </c>
      <c r="I1959" s="1" t="s">
        <v>15</v>
      </c>
      <c r="J1959" s="1" t="s">
        <v>95</v>
      </c>
      <c r="K1959" s="1" t="s">
        <v>6</v>
      </c>
      <c r="L1959">
        <v>38</v>
      </c>
      <c r="M1959">
        <v>7266898</v>
      </c>
      <c r="N1959" t="s">
        <v>7</v>
      </c>
    </row>
    <row r="1960" spans="1:15" x14ac:dyDescent="0.25">
      <c r="A1960" s="1" t="str">
        <f t="shared" si="60"/>
        <v>*907728787**</v>
      </c>
      <c r="B1960">
        <v>708907728787316</v>
      </c>
      <c r="C1960" s="1" t="s">
        <v>2086</v>
      </c>
      <c r="D1960" s="1" t="str">
        <f t="shared" si="61"/>
        <v>*6333225**</v>
      </c>
      <c r="E1960" s="1">
        <v>5316333225</v>
      </c>
      <c r="F1960" s="1" t="s">
        <v>13</v>
      </c>
      <c r="G1960" s="1" t="s">
        <v>89</v>
      </c>
      <c r="H1960" s="1" t="s">
        <v>3</v>
      </c>
      <c r="I1960" s="1" t="s">
        <v>10</v>
      </c>
      <c r="J1960" s="1" t="s">
        <v>95</v>
      </c>
      <c r="K1960" s="1" t="s">
        <v>6</v>
      </c>
      <c r="L1960">
        <v>2</v>
      </c>
      <c r="M1960">
        <v>7266898</v>
      </c>
      <c r="N1960" t="s">
        <v>7</v>
      </c>
    </row>
    <row r="1961" spans="1:15" x14ac:dyDescent="0.25">
      <c r="A1961" s="1" t="str">
        <f t="shared" si="60"/>
        <v>*204007533**</v>
      </c>
      <c r="B1961">
        <v>706204007533360</v>
      </c>
      <c r="C1961" s="1" t="s">
        <v>2087</v>
      </c>
      <c r="D1961" s="1" t="str">
        <f t="shared" si="61"/>
        <v>*55602234**</v>
      </c>
      <c r="E1961" s="1">
        <v>33055602234</v>
      </c>
      <c r="F1961" s="1" t="s">
        <v>13</v>
      </c>
      <c r="G1961" s="1" t="s">
        <v>89</v>
      </c>
      <c r="H1961" s="1" t="s">
        <v>26</v>
      </c>
      <c r="I1961" s="1" t="s">
        <v>10</v>
      </c>
      <c r="J1961" s="1" t="s">
        <v>102</v>
      </c>
      <c r="K1961" s="1" t="s">
        <v>27</v>
      </c>
      <c r="L1961">
        <v>2</v>
      </c>
      <c r="M1961">
        <v>7266898</v>
      </c>
      <c r="N1961" t="s">
        <v>7</v>
      </c>
    </row>
    <row r="1962" spans="1:15" x14ac:dyDescent="0.25">
      <c r="A1962" s="1" t="str">
        <f t="shared" si="60"/>
        <v>*006694752**</v>
      </c>
      <c r="B1962">
        <v>705006694752054</v>
      </c>
      <c r="C1962" s="1" t="s">
        <v>2088</v>
      </c>
      <c r="D1962" s="1" t="str">
        <f t="shared" si="61"/>
        <v>*839299**</v>
      </c>
      <c r="E1962" s="1">
        <v>645839299</v>
      </c>
      <c r="F1962" s="1" t="s">
        <v>22</v>
      </c>
      <c r="G1962" s="1" t="s">
        <v>89</v>
      </c>
      <c r="H1962" s="1" t="s">
        <v>3</v>
      </c>
      <c r="I1962" s="1" t="s">
        <v>10</v>
      </c>
      <c r="J1962" s="1" t="s">
        <v>95</v>
      </c>
      <c r="K1962" s="1" t="s">
        <v>6</v>
      </c>
      <c r="L1962">
        <v>38</v>
      </c>
      <c r="M1962">
        <v>7266898</v>
      </c>
      <c r="N1962" t="s">
        <v>7</v>
      </c>
    </row>
    <row r="1963" spans="1:15" x14ac:dyDescent="0.25">
      <c r="A1963" s="1" t="str">
        <f t="shared" si="60"/>
        <v>*005858817**</v>
      </c>
      <c r="B1963">
        <v>704005858817561</v>
      </c>
      <c r="C1963" s="1" t="s">
        <v>2089</v>
      </c>
      <c r="D1963" s="1" t="str">
        <f t="shared" si="61"/>
        <v>*2318266**</v>
      </c>
      <c r="E1963" s="1">
        <v>6912318266</v>
      </c>
      <c r="F1963" s="1" t="s">
        <v>13</v>
      </c>
      <c r="G1963" s="1" t="s">
        <v>89</v>
      </c>
      <c r="H1963" s="1" t="s">
        <v>26</v>
      </c>
      <c r="I1963" s="1" t="s">
        <v>10</v>
      </c>
      <c r="J1963" s="1" t="s">
        <v>102</v>
      </c>
      <c r="K1963" s="1" t="s">
        <v>27</v>
      </c>
      <c r="L1963">
        <v>1</v>
      </c>
      <c r="M1963">
        <v>7266898</v>
      </c>
      <c r="N1963" t="s">
        <v>7</v>
      </c>
    </row>
    <row r="1964" spans="1:15" x14ac:dyDescent="0.25">
      <c r="A1964" s="1" t="str">
        <f t="shared" si="60"/>
        <v>*801507906**</v>
      </c>
      <c r="B1964">
        <v>704801507906242</v>
      </c>
      <c r="C1964" s="1" t="s">
        <v>2090</v>
      </c>
      <c r="D1964" s="1" t="str">
        <f t="shared" si="61"/>
        <v>*85180282**</v>
      </c>
      <c r="E1964" s="1">
        <v>48985180282</v>
      </c>
      <c r="F1964" s="1" t="s">
        <v>31</v>
      </c>
      <c r="G1964" s="1" t="s">
        <v>89</v>
      </c>
      <c r="H1964" s="1" t="s">
        <v>3</v>
      </c>
      <c r="I1964" s="1" t="s">
        <v>10</v>
      </c>
      <c r="J1964" s="1" t="s">
        <v>95</v>
      </c>
      <c r="K1964" s="1" t="s">
        <v>6</v>
      </c>
      <c r="L1964">
        <v>1</v>
      </c>
      <c r="M1964">
        <v>7266898</v>
      </c>
      <c r="N1964" t="s">
        <v>7</v>
      </c>
    </row>
    <row r="1965" spans="1:15" x14ac:dyDescent="0.25">
      <c r="A1965" s="1" t="str">
        <f t="shared" si="60"/>
        <v>*402025745**</v>
      </c>
      <c r="B1965">
        <v>707402025745670</v>
      </c>
      <c r="C1965" s="1" t="s">
        <v>2091</v>
      </c>
      <c r="D1965" s="1" t="str">
        <f t="shared" si="61"/>
        <v>*8293222**</v>
      </c>
      <c r="E1965" s="1">
        <v>7728293222</v>
      </c>
      <c r="F1965" s="1" t="s">
        <v>13</v>
      </c>
      <c r="G1965" s="1" t="s">
        <v>89</v>
      </c>
      <c r="H1965" s="1" t="s">
        <v>33</v>
      </c>
      <c r="I1965" s="1" t="s">
        <v>58</v>
      </c>
      <c r="J1965" s="1" t="s">
        <v>90</v>
      </c>
      <c r="K1965" s="1" t="s">
        <v>36</v>
      </c>
      <c r="L1965">
        <v>1</v>
      </c>
      <c r="M1965">
        <v>7266898</v>
      </c>
      <c r="N1965" t="s">
        <v>7</v>
      </c>
    </row>
    <row r="1966" spans="1:15" x14ac:dyDescent="0.25">
      <c r="A1966" s="1" t="str">
        <f t="shared" si="60"/>
        <v>*409276282**</v>
      </c>
      <c r="B1966">
        <v>703409276282500</v>
      </c>
      <c r="C1966" s="1" t="s">
        <v>2092</v>
      </c>
      <c r="D1966" s="1" t="str">
        <f t="shared" si="61"/>
        <v>*6443207**</v>
      </c>
      <c r="E1966" s="1">
        <v>7376443207</v>
      </c>
      <c r="F1966" s="1" t="s">
        <v>31</v>
      </c>
      <c r="G1966" s="1" t="s">
        <v>89</v>
      </c>
      <c r="H1966" s="1" t="s">
        <v>26</v>
      </c>
      <c r="I1966" s="1" t="s">
        <v>58</v>
      </c>
      <c r="J1966" s="1" t="s">
        <v>102</v>
      </c>
      <c r="K1966" s="1" t="s">
        <v>27</v>
      </c>
      <c r="L1966">
        <v>1</v>
      </c>
      <c r="M1966">
        <v>7266898</v>
      </c>
      <c r="N1966" t="s">
        <v>7</v>
      </c>
    </row>
    <row r="1967" spans="1:15" x14ac:dyDescent="0.25">
      <c r="A1967" s="1" t="str">
        <f t="shared" si="60"/>
        <v>*004311570**</v>
      </c>
      <c r="B1967">
        <v>702004311570083</v>
      </c>
      <c r="C1967" s="1" t="s">
        <v>2093</v>
      </c>
      <c r="D1967" s="1" t="str">
        <f t="shared" si="61"/>
        <v>*33190244**</v>
      </c>
      <c r="E1967" s="1">
        <v>85533190244</v>
      </c>
      <c r="F1967" s="1" t="s">
        <v>13</v>
      </c>
      <c r="G1967" s="1" t="s">
        <v>89</v>
      </c>
      <c r="H1967" s="1" t="s">
        <v>3</v>
      </c>
      <c r="I1967" s="1" t="s">
        <v>10</v>
      </c>
      <c r="J1967" s="1" t="s">
        <v>5</v>
      </c>
      <c r="K1967" s="1" t="s">
        <v>6</v>
      </c>
      <c r="L1967">
        <v>38</v>
      </c>
      <c r="M1967">
        <v>7266898</v>
      </c>
      <c r="N1967" t="s">
        <v>7</v>
      </c>
    </row>
    <row r="1968" spans="1:15" x14ac:dyDescent="0.25">
      <c r="A1968" s="1" t="str">
        <f t="shared" si="60"/>
        <v>*800204635**</v>
      </c>
      <c r="B1968">
        <v>701800204635379</v>
      </c>
      <c r="C1968" s="1" t="s">
        <v>2094</v>
      </c>
      <c r="D1968" s="1" t="str">
        <f t="shared" si="61"/>
        <v>*5252226**</v>
      </c>
      <c r="E1968" s="1">
        <v>4055252226</v>
      </c>
      <c r="F1968" s="1" t="s">
        <v>22</v>
      </c>
      <c r="G1968" s="1" t="s">
        <v>89</v>
      </c>
      <c r="H1968" s="1" t="s">
        <v>3</v>
      </c>
      <c r="I1968" s="1" t="s">
        <v>10</v>
      </c>
      <c r="J1968" s="1" t="s">
        <v>5</v>
      </c>
      <c r="K1968" s="1" t="s">
        <v>6</v>
      </c>
      <c r="L1968">
        <v>38</v>
      </c>
      <c r="M1968">
        <v>7266898</v>
      </c>
      <c r="N1968" t="s">
        <v>269</v>
      </c>
      <c r="O1968" t="s">
        <v>2095</v>
      </c>
    </row>
    <row r="1969" spans="1:14" x14ac:dyDescent="0.25">
      <c r="A1969" s="1" t="str">
        <f t="shared" si="60"/>
        <v>*005861899**</v>
      </c>
      <c r="B1969">
        <v>898005861899969</v>
      </c>
      <c r="C1969" s="1" t="s">
        <v>2096</v>
      </c>
      <c r="D1969" s="1" t="str">
        <f t="shared" si="61"/>
        <v>*1012288**</v>
      </c>
      <c r="E1969" s="1">
        <v>7221012288</v>
      </c>
      <c r="F1969" s="1" t="s">
        <v>13</v>
      </c>
      <c r="G1969" s="1" t="s">
        <v>89</v>
      </c>
      <c r="H1969" s="1" t="s">
        <v>26</v>
      </c>
      <c r="I1969" s="1" t="s">
        <v>10</v>
      </c>
      <c r="J1969" s="1" t="s">
        <v>102</v>
      </c>
      <c r="K1969" s="1" t="s">
        <v>27</v>
      </c>
      <c r="L1969">
        <v>2</v>
      </c>
      <c r="M1969">
        <v>7266898</v>
      </c>
      <c r="N1969" t="s">
        <v>7</v>
      </c>
    </row>
    <row r="1970" spans="1:14" x14ac:dyDescent="0.25">
      <c r="A1970" s="1" t="str">
        <f t="shared" si="60"/>
        <v>*804637901**</v>
      </c>
      <c r="B1970">
        <v>707804637901914</v>
      </c>
      <c r="C1970" s="1" t="s">
        <v>2097</v>
      </c>
      <c r="D1970" s="1" t="str">
        <f t="shared" si="61"/>
        <v>*1665202**</v>
      </c>
      <c r="E1970" s="1">
        <v>1731665202</v>
      </c>
      <c r="F1970" s="1" t="s">
        <v>31</v>
      </c>
      <c r="G1970" s="1" t="s">
        <v>89</v>
      </c>
      <c r="H1970" s="1" t="s">
        <v>98</v>
      </c>
      <c r="I1970" s="1" t="s">
        <v>10</v>
      </c>
      <c r="J1970" s="1" t="s">
        <v>99</v>
      </c>
      <c r="K1970" s="1" t="s">
        <v>100</v>
      </c>
      <c r="L1970">
        <v>38</v>
      </c>
      <c r="M1970">
        <v>7266898</v>
      </c>
      <c r="N1970" t="s">
        <v>7</v>
      </c>
    </row>
    <row r="1971" spans="1:14" x14ac:dyDescent="0.25">
      <c r="A1971" s="1" t="str">
        <f t="shared" si="60"/>
        <v>*206086584**</v>
      </c>
      <c r="B1971">
        <v>706206086584062</v>
      </c>
      <c r="C1971" s="1" t="s">
        <v>2098</v>
      </c>
      <c r="D1971" s="1" t="str">
        <f t="shared" si="61"/>
        <v>*8108229**</v>
      </c>
      <c r="E1971" s="1">
        <v>7348108229</v>
      </c>
      <c r="F1971" s="1" t="s">
        <v>13</v>
      </c>
      <c r="G1971" s="1" t="s">
        <v>89</v>
      </c>
      <c r="H1971" s="1" t="s">
        <v>26</v>
      </c>
      <c r="I1971" s="1" t="s">
        <v>10</v>
      </c>
      <c r="J1971" s="1" t="s">
        <v>102</v>
      </c>
      <c r="K1971" s="1" t="s">
        <v>27</v>
      </c>
      <c r="L1971">
        <v>1</v>
      </c>
      <c r="M1971">
        <v>7266898</v>
      </c>
      <c r="N1971" t="s">
        <v>7</v>
      </c>
    </row>
    <row r="1972" spans="1:14" x14ac:dyDescent="0.25">
      <c r="A1972" s="1" t="str">
        <f t="shared" si="60"/>
        <v>*406098374**</v>
      </c>
      <c r="B1972">
        <v>702406098374128</v>
      </c>
      <c r="C1972" s="1" t="s">
        <v>2099</v>
      </c>
      <c r="D1972" s="1" t="str">
        <f t="shared" si="61"/>
        <v>*2666284**</v>
      </c>
      <c r="E1972" s="1">
        <v>7772666284</v>
      </c>
      <c r="F1972" s="1" t="s">
        <v>13</v>
      </c>
      <c r="G1972" s="1" t="s">
        <v>89</v>
      </c>
      <c r="H1972" s="1" t="s">
        <v>26</v>
      </c>
      <c r="I1972" s="1" t="s">
        <v>58</v>
      </c>
      <c r="J1972" s="1" t="s">
        <v>102</v>
      </c>
      <c r="K1972" s="1" t="s">
        <v>27</v>
      </c>
      <c r="L1972">
        <v>1</v>
      </c>
      <c r="M1972">
        <v>7266898</v>
      </c>
      <c r="N1972" t="s">
        <v>7</v>
      </c>
    </row>
    <row r="1973" spans="1:14" x14ac:dyDescent="0.25">
      <c r="A1973" s="1" t="str">
        <f t="shared" si="60"/>
        <v>*709569615**</v>
      </c>
      <c r="B1973">
        <v>706709569615416</v>
      </c>
      <c r="C1973" s="1" t="s">
        <v>2100</v>
      </c>
      <c r="D1973" s="1" t="str">
        <f t="shared" si="61"/>
        <v>*9007230**</v>
      </c>
      <c r="E1973" s="1">
        <v>6989007230</v>
      </c>
      <c r="F1973" s="1" t="s">
        <v>13</v>
      </c>
      <c r="G1973" s="1" t="s">
        <v>89</v>
      </c>
      <c r="H1973" s="1" t="s">
        <v>33</v>
      </c>
      <c r="I1973" s="1" t="s">
        <v>58</v>
      </c>
      <c r="J1973" s="1" t="s">
        <v>90</v>
      </c>
      <c r="K1973" s="1" t="s">
        <v>36</v>
      </c>
      <c r="L1973">
        <v>1</v>
      </c>
      <c r="M1973">
        <v>7266898</v>
      </c>
      <c r="N1973" t="s">
        <v>7</v>
      </c>
    </row>
    <row r="1974" spans="1:14" x14ac:dyDescent="0.25">
      <c r="A1974" s="1" t="str">
        <f t="shared" si="60"/>
        <v>*601471724**</v>
      </c>
      <c r="B1974">
        <v>705601471724018</v>
      </c>
      <c r="C1974" s="1" t="s">
        <v>2101</v>
      </c>
      <c r="D1974" s="1" t="str">
        <f t="shared" si="61"/>
        <v>*2876224**</v>
      </c>
      <c r="E1974" s="1">
        <v>7062876224</v>
      </c>
      <c r="F1974" s="1" t="s">
        <v>13</v>
      </c>
      <c r="G1974" s="1" t="s">
        <v>89</v>
      </c>
      <c r="H1974" s="1" t="s">
        <v>3</v>
      </c>
      <c r="I1974" s="1" t="s">
        <v>10</v>
      </c>
      <c r="J1974" s="1" t="s">
        <v>95</v>
      </c>
      <c r="K1974" s="1" t="s">
        <v>6</v>
      </c>
      <c r="L1974">
        <v>38</v>
      </c>
      <c r="M1974">
        <v>7266898</v>
      </c>
      <c r="N1974" t="s">
        <v>7</v>
      </c>
    </row>
    <row r="1975" spans="1:14" x14ac:dyDescent="0.25">
      <c r="A1975" s="1" t="str">
        <f t="shared" si="60"/>
        <v>*801114721**</v>
      </c>
      <c r="B1975">
        <v>702801114721860</v>
      </c>
      <c r="C1975" s="1" t="s">
        <v>2102</v>
      </c>
      <c r="D1975" s="1" t="str">
        <f t="shared" si="61"/>
        <v>*65500278**</v>
      </c>
      <c r="E1975" s="1">
        <v>45265500278</v>
      </c>
      <c r="F1975" s="1" t="s">
        <v>13</v>
      </c>
      <c r="G1975" s="1" t="s">
        <v>89</v>
      </c>
      <c r="H1975" s="1" t="s">
        <v>3</v>
      </c>
      <c r="I1975" s="1" t="s">
        <v>10</v>
      </c>
      <c r="J1975" s="1" t="s">
        <v>5</v>
      </c>
      <c r="K1975" s="1" t="s">
        <v>6</v>
      </c>
      <c r="L1975">
        <v>38</v>
      </c>
      <c r="M1975">
        <v>7266898</v>
      </c>
      <c r="N1975" t="s">
        <v>7</v>
      </c>
    </row>
    <row r="1976" spans="1:14" x14ac:dyDescent="0.25">
      <c r="A1976" s="1" t="str">
        <f t="shared" si="60"/>
        <v>*306960450**</v>
      </c>
      <c r="B1976">
        <v>700306960450731</v>
      </c>
      <c r="C1976" s="1" t="s">
        <v>2103</v>
      </c>
      <c r="D1976" s="1" t="str">
        <f t="shared" si="61"/>
        <v>*72413220**</v>
      </c>
      <c r="E1976" s="1">
        <v>48172413220</v>
      </c>
      <c r="F1976" s="1" t="s">
        <v>31</v>
      </c>
      <c r="G1976" s="1" t="s">
        <v>89</v>
      </c>
      <c r="H1976" s="1" t="s">
        <v>3</v>
      </c>
      <c r="I1976" s="1" t="s">
        <v>10</v>
      </c>
      <c r="J1976" s="1" t="s">
        <v>5</v>
      </c>
      <c r="K1976" s="1" t="s">
        <v>6</v>
      </c>
      <c r="L1976">
        <v>38</v>
      </c>
      <c r="M1976">
        <v>7266898</v>
      </c>
      <c r="N1976" t="s">
        <v>7</v>
      </c>
    </row>
    <row r="1977" spans="1:14" x14ac:dyDescent="0.25">
      <c r="A1977" s="1" t="str">
        <f t="shared" si="60"/>
        <v>*000224751**</v>
      </c>
      <c r="B1977">
        <v>700000224751209</v>
      </c>
      <c r="C1977" s="1" t="s">
        <v>2104</v>
      </c>
      <c r="D1977" s="1" t="str">
        <f t="shared" si="61"/>
        <v>*6621201**</v>
      </c>
      <c r="E1977" s="1">
        <v>5286621201</v>
      </c>
      <c r="F1977" s="1" t="s">
        <v>22</v>
      </c>
      <c r="G1977" s="1" t="s">
        <v>89</v>
      </c>
      <c r="H1977" s="1" t="s">
        <v>3</v>
      </c>
      <c r="I1977" s="1" t="s">
        <v>10</v>
      </c>
      <c r="J1977" s="1" t="s">
        <v>95</v>
      </c>
      <c r="K1977" s="1" t="s">
        <v>6</v>
      </c>
      <c r="L1977">
        <v>38</v>
      </c>
      <c r="M1977">
        <v>7266898</v>
      </c>
      <c r="N1977" t="s">
        <v>7</v>
      </c>
    </row>
    <row r="1978" spans="1:14" x14ac:dyDescent="0.25">
      <c r="A1978" s="1" t="str">
        <f t="shared" si="60"/>
        <v>*202192196**</v>
      </c>
      <c r="B1978">
        <v>708202192196944</v>
      </c>
      <c r="C1978" s="1" t="s">
        <v>2105</v>
      </c>
      <c r="D1978" s="1" t="str">
        <f t="shared" si="61"/>
        <v>*7632265**</v>
      </c>
      <c r="E1978" s="1">
        <v>7427632265</v>
      </c>
      <c r="F1978" s="1" t="s">
        <v>22</v>
      </c>
      <c r="G1978" s="1" t="s">
        <v>89</v>
      </c>
      <c r="H1978" s="1" t="s">
        <v>33</v>
      </c>
      <c r="I1978" s="1" t="s">
        <v>58</v>
      </c>
      <c r="J1978" s="1" t="s">
        <v>90</v>
      </c>
      <c r="K1978" s="1" t="s">
        <v>36</v>
      </c>
      <c r="L1978">
        <v>1</v>
      </c>
      <c r="M1978">
        <v>7266898</v>
      </c>
      <c r="N1978" t="s">
        <v>7</v>
      </c>
    </row>
    <row r="1979" spans="1:14" x14ac:dyDescent="0.25">
      <c r="A1979" s="1" t="str">
        <f t="shared" si="60"/>
        <v>*005862057**</v>
      </c>
      <c r="B1979">
        <v>898005862057244</v>
      </c>
      <c r="C1979" s="1" t="s">
        <v>2106</v>
      </c>
      <c r="D1979" s="1" t="str">
        <f t="shared" si="61"/>
        <v>*4405269**</v>
      </c>
      <c r="E1979" s="1">
        <v>8424405269</v>
      </c>
      <c r="F1979" s="1" t="s">
        <v>31</v>
      </c>
      <c r="G1979" s="1" t="s">
        <v>89</v>
      </c>
      <c r="H1979" s="1" t="s">
        <v>33</v>
      </c>
      <c r="I1979" s="1" t="s">
        <v>58</v>
      </c>
      <c r="J1979" s="1" t="s">
        <v>90</v>
      </c>
      <c r="K1979" s="1" t="s">
        <v>36</v>
      </c>
      <c r="L1979">
        <v>1</v>
      </c>
      <c r="M1979">
        <v>7266898</v>
      </c>
      <c r="N1979" t="s">
        <v>7</v>
      </c>
    </row>
    <row r="1980" spans="1:14" x14ac:dyDescent="0.25">
      <c r="A1980" s="1" t="str">
        <f t="shared" si="60"/>
        <v>*805706599**</v>
      </c>
      <c r="B1980">
        <v>706805706599323</v>
      </c>
      <c r="C1980" s="1" t="s">
        <v>2107</v>
      </c>
      <c r="D1980" s="1" t="str">
        <f t="shared" si="61"/>
        <v>*7836260**</v>
      </c>
      <c r="E1980" s="1">
        <v>7427836260</v>
      </c>
      <c r="F1980" s="1" t="s">
        <v>13</v>
      </c>
      <c r="G1980" s="1" t="s">
        <v>89</v>
      </c>
      <c r="H1980" s="1" t="s">
        <v>33</v>
      </c>
      <c r="I1980" s="1" t="s">
        <v>58</v>
      </c>
      <c r="J1980" s="1" t="s">
        <v>90</v>
      </c>
      <c r="K1980" s="1" t="s">
        <v>36</v>
      </c>
      <c r="L1980">
        <v>1</v>
      </c>
      <c r="M1980">
        <v>7266898</v>
      </c>
      <c r="N1980" t="s">
        <v>7</v>
      </c>
    </row>
    <row r="1981" spans="1:14" x14ac:dyDescent="0.25">
      <c r="A1981" s="1" t="str">
        <f t="shared" si="60"/>
        <v>*308542039**</v>
      </c>
      <c r="B1981">
        <v>704308542039992</v>
      </c>
      <c r="C1981" s="1" t="s">
        <v>2108</v>
      </c>
      <c r="D1981" s="1" t="str">
        <f t="shared" si="61"/>
        <v>*7517214**</v>
      </c>
      <c r="E1981" s="1">
        <v>9807517214</v>
      </c>
      <c r="F1981" s="1" t="s">
        <v>13</v>
      </c>
      <c r="G1981" s="1" t="s">
        <v>89</v>
      </c>
      <c r="H1981" s="1" t="s">
        <v>33</v>
      </c>
      <c r="I1981" s="1" t="s">
        <v>58</v>
      </c>
      <c r="J1981" s="1" t="s">
        <v>90</v>
      </c>
      <c r="K1981" s="1" t="s">
        <v>36</v>
      </c>
      <c r="L1981">
        <v>1</v>
      </c>
      <c r="M1981">
        <v>7266898</v>
      </c>
      <c r="N1981" t="s">
        <v>7</v>
      </c>
    </row>
    <row r="1982" spans="1:14" x14ac:dyDescent="0.25">
      <c r="A1982" s="1" t="str">
        <f t="shared" si="60"/>
        <v>*601114649**</v>
      </c>
      <c r="B1982">
        <v>704601114649629</v>
      </c>
      <c r="C1982" s="1" t="s">
        <v>2109</v>
      </c>
      <c r="D1982" s="1" t="str">
        <f t="shared" si="61"/>
        <v>*8896240**</v>
      </c>
      <c r="E1982" s="1">
        <v>1168896240</v>
      </c>
      <c r="F1982" s="1" t="s">
        <v>13</v>
      </c>
      <c r="G1982" s="1" t="s">
        <v>89</v>
      </c>
      <c r="H1982" s="1" t="s">
        <v>98</v>
      </c>
      <c r="I1982" s="1" t="s">
        <v>10</v>
      </c>
      <c r="J1982" s="1" t="s">
        <v>99</v>
      </c>
      <c r="K1982" s="1" t="s">
        <v>100</v>
      </c>
      <c r="L1982">
        <v>38</v>
      </c>
      <c r="M1982">
        <v>7266898</v>
      </c>
      <c r="N1982" t="s">
        <v>7</v>
      </c>
    </row>
    <row r="1983" spans="1:14" x14ac:dyDescent="0.25">
      <c r="A1983" s="1" t="str">
        <f t="shared" si="60"/>
        <v>*606403572**</v>
      </c>
      <c r="B1983">
        <v>700606403572767</v>
      </c>
      <c r="C1983" s="1" t="s">
        <v>2110</v>
      </c>
      <c r="D1983" s="1" t="str">
        <f t="shared" si="61"/>
        <v>*0635246**</v>
      </c>
      <c r="E1983" s="1">
        <v>7470635246</v>
      </c>
      <c r="F1983" s="1" t="s">
        <v>13</v>
      </c>
      <c r="G1983" s="1" t="s">
        <v>89</v>
      </c>
      <c r="H1983" s="1" t="s">
        <v>26</v>
      </c>
      <c r="I1983" s="1" t="s">
        <v>58</v>
      </c>
      <c r="J1983" s="1" t="s">
        <v>102</v>
      </c>
      <c r="K1983" s="1" t="s">
        <v>27</v>
      </c>
      <c r="L1983">
        <v>1</v>
      </c>
      <c r="M1983">
        <v>7266898</v>
      </c>
      <c r="N1983" t="s">
        <v>7</v>
      </c>
    </row>
    <row r="1984" spans="1:14" x14ac:dyDescent="0.25">
      <c r="A1984" s="1" t="str">
        <f t="shared" si="60"/>
        <v>*409148190**</v>
      </c>
      <c r="B1984">
        <v>706409148190187</v>
      </c>
      <c r="C1984" s="1" t="s">
        <v>2111</v>
      </c>
      <c r="D1984" s="1" t="str">
        <f t="shared" si="61"/>
        <v>*85218**</v>
      </c>
      <c r="E1984" s="1">
        <v>10885218</v>
      </c>
      <c r="F1984" s="1" t="s">
        <v>13</v>
      </c>
      <c r="G1984" s="1" t="s">
        <v>89</v>
      </c>
      <c r="H1984" s="1" t="s">
        <v>26</v>
      </c>
      <c r="I1984" s="1" t="s">
        <v>10</v>
      </c>
      <c r="J1984" s="1" t="s">
        <v>102</v>
      </c>
      <c r="K1984" s="1" t="s">
        <v>27</v>
      </c>
      <c r="L1984">
        <v>2</v>
      </c>
      <c r="M1984">
        <v>7266898</v>
      </c>
      <c r="N1984" t="s">
        <v>7</v>
      </c>
    </row>
    <row r="1985" spans="1:14" x14ac:dyDescent="0.25">
      <c r="A1985" s="1" t="str">
        <f t="shared" si="60"/>
        <v>*002840913**</v>
      </c>
      <c r="B1985">
        <v>702002840913888</v>
      </c>
      <c r="C1985" s="1" t="s">
        <v>2112</v>
      </c>
      <c r="D1985" s="1" t="str">
        <f t="shared" si="61"/>
        <v>*13203**</v>
      </c>
      <c r="E1985" s="1">
        <v>14813203</v>
      </c>
      <c r="F1985" s="1" t="s">
        <v>22</v>
      </c>
      <c r="G1985" s="1" t="s">
        <v>89</v>
      </c>
      <c r="H1985" s="1" t="s">
        <v>3</v>
      </c>
      <c r="I1985" s="1" t="s">
        <v>10</v>
      </c>
      <c r="J1985" s="1" t="s">
        <v>95</v>
      </c>
      <c r="K1985" s="1" t="s">
        <v>6</v>
      </c>
      <c r="L1985">
        <v>38</v>
      </c>
      <c r="M1985">
        <v>7266898</v>
      </c>
      <c r="N1985" t="s">
        <v>7</v>
      </c>
    </row>
    <row r="1986" spans="1:14" x14ac:dyDescent="0.25">
      <c r="A1986" s="1" t="str">
        <f t="shared" ref="A1986:A2049" si="62">"*"&amp;MID(B1986,4,9)&amp;"**"</f>
        <v>*207092836**</v>
      </c>
      <c r="B1986">
        <v>706207092836168</v>
      </c>
      <c r="C1986" s="1" t="s">
        <v>2113</v>
      </c>
      <c r="D1986" s="1" t="str">
        <f t="shared" ref="D1986:D2049" si="63">"*"&amp;MID(E1986,4,9)&amp;"**"</f>
        <v>*50745249**</v>
      </c>
      <c r="E1986" s="1">
        <v>89250745249</v>
      </c>
      <c r="F1986" s="1" t="s">
        <v>22</v>
      </c>
      <c r="G1986" s="1" t="s">
        <v>89</v>
      </c>
      <c r="H1986" s="1" t="s">
        <v>3</v>
      </c>
      <c r="I1986" s="1" t="s">
        <v>10</v>
      </c>
      <c r="J1986" s="1" t="s">
        <v>5</v>
      </c>
      <c r="K1986" s="1" t="s">
        <v>6</v>
      </c>
      <c r="L1986">
        <v>38</v>
      </c>
      <c r="M1986">
        <v>7266898</v>
      </c>
      <c r="N1986" t="s">
        <v>7</v>
      </c>
    </row>
    <row r="1987" spans="1:14" x14ac:dyDescent="0.25">
      <c r="A1987" s="1" t="str">
        <f t="shared" si="62"/>
        <v>*202089715**</v>
      </c>
      <c r="B1987">
        <v>701202089715112</v>
      </c>
      <c r="C1987" s="1" t="s">
        <v>2114</v>
      </c>
      <c r="D1987" s="1" t="str">
        <f t="shared" si="63"/>
        <v>*5867285**</v>
      </c>
      <c r="E1987" s="1">
        <v>7345867285</v>
      </c>
      <c r="F1987" s="1" t="s">
        <v>22</v>
      </c>
      <c r="G1987" s="1" t="s">
        <v>89</v>
      </c>
      <c r="H1987" s="1" t="s">
        <v>3</v>
      </c>
      <c r="I1987" s="1" t="s">
        <v>10</v>
      </c>
      <c r="J1987" s="1" t="s">
        <v>167</v>
      </c>
      <c r="K1987" s="1" t="s">
        <v>6</v>
      </c>
      <c r="L1987">
        <v>1</v>
      </c>
      <c r="M1987">
        <v>7266898</v>
      </c>
      <c r="N1987" t="s">
        <v>7</v>
      </c>
    </row>
    <row r="1988" spans="1:14" x14ac:dyDescent="0.25">
      <c r="A1988" s="1" t="str">
        <f t="shared" si="62"/>
        <v>*434311492**</v>
      </c>
      <c r="B1988">
        <v>801434311492648</v>
      </c>
      <c r="C1988" s="1" t="s">
        <v>2115</v>
      </c>
      <c r="D1988" s="1" t="str">
        <f t="shared" si="63"/>
        <v>*7328290**</v>
      </c>
      <c r="E1988" s="1">
        <v>4817328290</v>
      </c>
      <c r="F1988" s="1" t="s">
        <v>22</v>
      </c>
      <c r="G1988" s="1" t="s">
        <v>89</v>
      </c>
      <c r="H1988" s="1" t="s">
        <v>3</v>
      </c>
      <c r="I1988" s="1" t="s">
        <v>10</v>
      </c>
      <c r="J1988" s="1" t="s">
        <v>95</v>
      </c>
      <c r="K1988" s="1" t="s">
        <v>6</v>
      </c>
      <c r="L1988">
        <v>38</v>
      </c>
      <c r="M1988">
        <v>7266898</v>
      </c>
      <c r="N1988" t="s">
        <v>7</v>
      </c>
    </row>
    <row r="1989" spans="1:14" x14ac:dyDescent="0.25">
      <c r="A1989" s="1" t="str">
        <f t="shared" si="62"/>
        <v>*909979474**</v>
      </c>
      <c r="B1989">
        <v>700909979474692</v>
      </c>
      <c r="C1989" s="1" t="s">
        <v>2116</v>
      </c>
      <c r="D1989" s="1" t="str">
        <f t="shared" si="63"/>
        <v>*0847228**</v>
      </c>
      <c r="E1989" s="1">
        <v>1010847228</v>
      </c>
      <c r="F1989" s="1" t="s">
        <v>13</v>
      </c>
      <c r="G1989" s="1" t="s">
        <v>89</v>
      </c>
      <c r="H1989" s="1" t="s">
        <v>3</v>
      </c>
      <c r="I1989" s="1" t="s">
        <v>10</v>
      </c>
      <c r="J1989" s="1" t="s">
        <v>5</v>
      </c>
      <c r="K1989" s="1" t="s">
        <v>6</v>
      </c>
      <c r="L1989">
        <v>38</v>
      </c>
      <c r="M1989">
        <v>7266898</v>
      </c>
      <c r="N1989" t="s">
        <v>7</v>
      </c>
    </row>
    <row r="1990" spans="1:14" x14ac:dyDescent="0.25">
      <c r="A1990" s="1" t="str">
        <f t="shared" si="62"/>
        <v>*508961345**</v>
      </c>
      <c r="B1990">
        <v>700508961345958</v>
      </c>
      <c r="C1990" s="1" t="s">
        <v>2117</v>
      </c>
      <c r="D1990" s="1" t="str">
        <f t="shared" si="63"/>
        <v>*39386287**</v>
      </c>
      <c r="E1990" s="1">
        <v>66839386287</v>
      </c>
      <c r="F1990" s="1" t="s">
        <v>13</v>
      </c>
      <c r="G1990" s="1" t="s">
        <v>89</v>
      </c>
      <c r="H1990" s="1" t="s">
        <v>98</v>
      </c>
      <c r="I1990" s="1" t="s">
        <v>10</v>
      </c>
      <c r="J1990" s="1" t="s">
        <v>99</v>
      </c>
      <c r="K1990" s="1" t="s">
        <v>100</v>
      </c>
      <c r="L1990">
        <v>38</v>
      </c>
      <c r="M1990">
        <v>7266898</v>
      </c>
      <c r="N1990" t="s">
        <v>7</v>
      </c>
    </row>
    <row r="1991" spans="1:14" x14ac:dyDescent="0.25">
      <c r="A1991" s="1" t="str">
        <f t="shared" si="62"/>
        <v>*908584505**</v>
      </c>
      <c r="B1991">
        <v>702908584505876</v>
      </c>
      <c r="C1991" s="1" t="s">
        <v>2118</v>
      </c>
      <c r="D1991" s="1" t="str">
        <f t="shared" si="63"/>
        <v>*6206294**</v>
      </c>
      <c r="E1991" s="1">
        <v>7266206294</v>
      </c>
      <c r="F1991" s="1" t="s">
        <v>13</v>
      </c>
      <c r="G1991" s="1" t="s">
        <v>89</v>
      </c>
      <c r="H1991" s="1" t="s">
        <v>3</v>
      </c>
      <c r="I1991" s="1" t="s">
        <v>10</v>
      </c>
      <c r="J1991" s="1" t="s">
        <v>95</v>
      </c>
      <c r="K1991" s="1" t="s">
        <v>6</v>
      </c>
      <c r="L1991">
        <v>2</v>
      </c>
      <c r="M1991">
        <v>7266898</v>
      </c>
      <c r="N1991" t="s">
        <v>7</v>
      </c>
    </row>
    <row r="1992" spans="1:14" x14ac:dyDescent="0.25">
      <c r="A1992" s="1" t="str">
        <f t="shared" si="62"/>
        <v>*903561813**</v>
      </c>
      <c r="B1992">
        <v>702903561813677</v>
      </c>
      <c r="C1992" s="1" t="s">
        <v>2119</v>
      </c>
      <c r="D1992" s="1" t="str">
        <f t="shared" si="63"/>
        <v>*12553249**</v>
      </c>
      <c r="E1992" s="1">
        <v>96912553249</v>
      </c>
      <c r="F1992" s="1" t="s">
        <v>73</v>
      </c>
      <c r="G1992" s="1" t="s">
        <v>89</v>
      </c>
      <c r="H1992" s="1" t="s">
        <v>3</v>
      </c>
      <c r="I1992" s="1" t="s">
        <v>10</v>
      </c>
      <c r="J1992" s="1" t="s">
        <v>95</v>
      </c>
      <c r="K1992" s="1" t="s">
        <v>6</v>
      </c>
      <c r="L1992">
        <v>38</v>
      </c>
      <c r="M1992">
        <v>7266898</v>
      </c>
      <c r="N1992" t="s">
        <v>7</v>
      </c>
    </row>
    <row r="1993" spans="1:14" x14ac:dyDescent="0.25">
      <c r="A1993" s="1" t="str">
        <f t="shared" si="62"/>
        <v>*504319281**</v>
      </c>
      <c r="B1993">
        <v>700504319281551</v>
      </c>
      <c r="C1993" s="1" t="s">
        <v>2120</v>
      </c>
      <c r="D1993" s="1" t="str">
        <f t="shared" si="63"/>
        <v>*64623291**</v>
      </c>
      <c r="E1993" s="1">
        <v>65064623291</v>
      </c>
      <c r="F1993" s="1" t="s">
        <v>22</v>
      </c>
      <c r="G1993" s="1" t="s">
        <v>89</v>
      </c>
      <c r="H1993" s="1" t="s">
        <v>3</v>
      </c>
      <c r="I1993" s="1" t="s">
        <v>10</v>
      </c>
      <c r="J1993" s="1" t="s">
        <v>95</v>
      </c>
      <c r="K1993" s="1" t="s">
        <v>6</v>
      </c>
      <c r="L1993">
        <v>38</v>
      </c>
      <c r="M1993">
        <v>7266898</v>
      </c>
      <c r="N1993" t="s">
        <v>7</v>
      </c>
    </row>
    <row r="1994" spans="1:14" x14ac:dyDescent="0.25">
      <c r="A1994" s="1" t="str">
        <f t="shared" si="62"/>
        <v>*603137362**</v>
      </c>
      <c r="B1994">
        <v>704603137362921</v>
      </c>
      <c r="C1994" s="1" t="s">
        <v>2121</v>
      </c>
      <c r="D1994" s="1" t="str">
        <f t="shared" si="63"/>
        <v>*4823232**</v>
      </c>
      <c r="E1994" s="1">
        <v>6214823232</v>
      </c>
      <c r="F1994" s="1" t="s">
        <v>13</v>
      </c>
      <c r="G1994" s="1" t="s">
        <v>89</v>
      </c>
      <c r="H1994" s="1" t="s">
        <v>3</v>
      </c>
      <c r="I1994" s="1" t="s">
        <v>10</v>
      </c>
      <c r="J1994" s="1" t="s">
        <v>95</v>
      </c>
      <c r="K1994" s="1" t="s">
        <v>6</v>
      </c>
      <c r="L1994">
        <v>38</v>
      </c>
      <c r="M1994">
        <v>7266898</v>
      </c>
      <c r="N1994" t="s">
        <v>7</v>
      </c>
    </row>
    <row r="1995" spans="1:14" x14ac:dyDescent="0.25">
      <c r="A1995" s="1" t="str">
        <f t="shared" si="62"/>
        <v>*108949277**</v>
      </c>
      <c r="B1995">
        <v>700108949277712</v>
      </c>
      <c r="C1995" s="1" t="s">
        <v>2122</v>
      </c>
      <c r="D1995" s="1" t="str">
        <f t="shared" si="63"/>
        <v>*7661248**</v>
      </c>
      <c r="E1995" s="1">
        <v>6967661248</v>
      </c>
      <c r="F1995" s="1" t="s">
        <v>13</v>
      </c>
      <c r="G1995" s="1" t="s">
        <v>89</v>
      </c>
      <c r="H1995" s="1" t="s">
        <v>26</v>
      </c>
      <c r="I1995" s="1" t="s">
        <v>58</v>
      </c>
      <c r="J1995" s="1" t="s">
        <v>102</v>
      </c>
      <c r="K1995" s="1" t="s">
        <v>27</v>
      </c>
      <c r="L1995">
        <v>1</v>
      </c>
      <c r="M1995">
        <v>7266898</v>
      </c>
      <c r="N1995" t="s">
        <v>7</v>
      </c>
    </row>
    <row r="1996" spans="1:14" x14ac:dyDescent="0.25">
      <c r="A1996" s="1" t="str">
        <f t="shared" si="62"/>
        <v>*001861623**</v>
      </c>
      <c r="B1996">
        <v>706001861623740</v>
      </c>
      <c r="C1996" s="1" t="s">
        <v>2123</v>
      </c>
      <c r="D1996" s="1" t="str">
        <f t="shared" si="63"/>
        <v>*6709271**</v>
      </c>
      <c r="E1996" s="1">
        <v>8046709271</v>
      </c>
      <c r="F1996" s="1" t="s">
        <v>13</v>
      </c>
      <c r="G1996" s="1" t="s">
        <v>89</v>
      </c>
      <c r="H1996" s="1" t="s">
        <v>33</v>
      </c>
      <c r="I1996" s="1" t="s">
        <v>58</v>
      </c>
      <c r="J1996" s="1" t="s">
        <v>90</v>
      </c>
      <c r="K1996" s="1" t="s">
        <v>36</v>
      </c>
      <c r="L1996">
        <v>1</v>
      </c>
      <c r="M1996">
        <v>7266898</v>
      </c>
      <c r="N1996" t="s">
        <v>7</v>
      </c>
    </row>
    <row r="1997" spans="1:14" x14ac:dyDescent="0.25">
      <c r="A1997" s="1" t="str">
        <f t="shared" si="62"/>
        <v>*400042366**</v>
      </c>
      <c r="B1997">
        <v>707400042366079</v>
      </c>
      <c r="C1997" s="1" t="s">
        <v>2124</v>
      </c>
      <c r="D1997" s="1" t="str">
        <f t="shared" si="63"/>
        <v>*2099260**</v>
      </c>
      <c r="E1997" s="1">
        <v>6472099260</v>
      </c>
      <c r="F1997" s="1" t="s">
        <v>22</v>
      </c>
      <c r="G1997" s="1" t="s">
        <v>89</v>
      </c>
      <c r="H1997" s="1" t="s">
        <v>3</v>
      </c>
      <c r="I1997" s="1" t="s">
        <v>10</v>
      </c>
      <c r="J1997" s="1" t="s">
        <v>95</v>
      </c>
      <c r="K1997" s="1" t="s">
        <v>6</v>
      </c>
      <c r="L1997">
        <v>38</v>
      </c>
      <c r="M1997">
        <v>7266898</v>
      </c>
      <c r="N1997" t="s">
        <v>7</v>
      </c>
    </row>
    <row r="1998" spans="1:14" x14ac:dyDescent="0.25">
      <c r="A1998" s="1" t="str">
        <f t="shared" si="62"/>
        <v>*003542907**</v>
      </c>
      <c r="B1998">
        <v>700003542907205</v>
      </c>
      <c r="C1998" s="1" t="s">
        <v>2125</v>
      </c>
      <c r="D1998" s="1" t="str">
        <f t="shared" si="63"/>
        <v>*8128285**</v>
      </c>
      <c r="E1998" s="1">
        <v>7688128285</v>
      </c>
      <c r="F1998" s="1" t="s">
        <v>44</v>
      </c>
      <c r="G1998" s="1" t="s">
        <v>89</v>
      </c>
      <c r="H1998" s="1" t="s">
        <v>26</v>
      </c>
      <c r="I1998" s="1" t="s">
        <v>10</v>
      </c>
      <c r="J1998" s="1" t="s">
        <v>102</v>
      </c>
      <c r="K1998" s="1" t="s">
        <v>27</v>
      </c>
      <c r="L1998">
        <v>1</v>
      </c>
      <c r="M1998">
        <v>7266898</v>
      </c>
      <c r="N1998" t="s">
        <v>7</v>
      </c>
    </row>
    <row r="1999" spans="1:14" x14ac:dyDescent="0.25">
      <c r="A1999" s="1" t="str">
        <f t="shared" si="62"/>
        <v>*509304872**</v>
      </c>
      <c r="B1999">
        <v>706509304872099</v>
      </c>
      <c r="C1999" s="1" t="s">
        <v>2126</v>
      </c>
      <c r="D1999" s="1" t="str">
        <f t="shared" si="63"/>
        <v>*5071211**</v>
      </c>
      <c r="E1999" s="1">
        <v>4105071211</v>
      </c>
      <c r="F1999" s="1" t="s">
        <v>13</v>
      </c>
      <c r="G1999" s="1" t="s">
        <v>89</v>
      </c>
      <c r="H1999" s="1" t="s">
        <v>3</v>
      </c>
      <c r="I1999" s="1" t="s">
        <v>10</v>
      </c>
      <c r="J1999" s="1" t="s">
        <v>95</v>
      </c>
      <c r="K1999" s="1" t="s">
        <v>6</v>
      </c>
      <c r="L1999">
        <v>38</v>
      </c>
      <c r="M1999">
        <v>7266898</v>
      </c>
      <c r="N1999" t="s">
        <v>7</v>
      </c>
    </row>
    <row r="2000" spans="1:14" x14ac:dyDescent="0.25">
      <c r="A2000" s="1" t="str">
        <f t="shared" si="62"/>
        <v>*102134932**</v>
      </c>
      <c r="B2000">
        <v>704102134932372</v>
      </c>
      <c r="C2000" s="1" t="s">
        <v>2127</v>
      </c>
      <c r="D2000" s="1" t="str">
        <f t="shared" si="63"/>
        <v>*7177244**</v>
      </c>
      <c r="E2000" s="1">
        <v>6987177244</v>
      </c>
      <c r="F2000" s="1" t="s">
        <v>13</v>
      </c>
      <c r="G2000" s="1" t="s">
        <v>89</v>
      </c>
      <c r="H2000" s="1" t="s">
        <v>26</v>
      </c>
      <c r="I2000" s="1" t="s">
        <v>10</v>
      </c>
      <c r="J2000" s="1" t="s">
        <v>102</v>
      </c>
      <c r="K2000" s="1" t="s">
        <v>27</v>
      </c>
      <c r="L2000">
        <v>1</v>
      </c>
      <c r="M2000">
        <v>7266898</v>
      </c>
      <c r="N2000" t="s">
        <v>7</v>
      </c>
    </row>
    <row r="2001" spans="1:14" x14ac:dyDescent="0.25">
      <c r="A2001" s="1" t="str">
        <f t="shared" si="62"/>
        <v>*002826928**</v>
      </c>
      <c r="B2001">
        <v>709002826928714</v>
      </c>
      <c r="C2001" s="1" t="s">
        <v>2128</v>
      </c>
      <c r="D2001" s="1" t="str">
        <f t="shared" si="63"/>
        <v>*2391266**</v>
      </c>
      <c r="E2001" s="1">
        <v>6542391266</v>
      </c>
      <c r="F2001" s="1" t="s">
        <v>22</v>
      </c>
      <c r="G2001" s="1" t="s">
        <v>89</v>
      </c>
      <c r="H2001" s="1" t="s">
        <v>26</v>
      </c>
      <c r="I2001" s="1" t="s">
        <v>58</v>
      </c>
      <c r="J2001" s="1" t="s">
        <v>102</v>
      </c>
      <c r="K2001" s="1" t="s">
        <v>27</v>
      </c>
      <c r="L2001">
        <v>1</v>
      </c>
      <c r="M2001">
        <v>7266898</v>
      </c>
      <c r="N2001" t="s">
        <v>7</v>
      </c>
    </row>
    <row r="2002" spans="1:14" x14ac:dyDescent="0.25">
      <c r="A2002" s="1" t="str">
        <f t="shared" si="62"/>
        <v>*008881748**</v>
      </c>
      <c r="B2002">
        <v>704008881748166</v>
      </c>
      <c r="C2002" s="1" t="s">
        <v>2129</v>
      </c>
      <c r="D2002" s="1" t="str">
        <f t="shared" si="63"/>
        <v>*09303220**</v>
      </c>
      <c r="E2002" s="1">
        <v>72609303220</v>
      </c>
      <c r="F2002" s="1" t="s">
        <v>13</v>
      </c>
      <c r="G2002" s="1" t="s">
        <v>89</v>
      </c>
      <c r="H2002" s="1" t="s">
        <v>98</v>
      </c>
      <c r="I2002" s="1" t="s">
        <v>10</v>
      </c>
      <c r="J2002" s="1" t="s">
        <v>99</v>
      </c>
      <c r="K2002" s="1" t="s">
        <v>100</v>
      </c>
      <c r="L2002">
        <v>38</v>
      </c>
      <c r="M2002">
        <v>7266898</v>
      </c>
      <c r="N2002" t="s">
        <v>7</v>
      </c>
    </row>
    <row r="2003" spans="1:14" x14ac:dyDescent="0.25">
      <c r="A2003" s="1" t="str">
        <f t="shared" si="62"/>
        <v>*508364085**</v>
      </c>
      <c r="B2003">
        <v>706508364085793</v>
      </c>
      <c r="C2003" s="1" t="s">
        <v>2130</v>
      </c>
      <c r="D2003" s="1" t="str">
        <f t="shared" si="63"/>
        <v>*6118239**</v>
      </c>
      <c r="E2003" s="1">
        <v>5366118239</v>
      </c>
      <c r="F2003" s="1" t="s">
        <v>13</v>
      </c>
      <c r="G2003" s="1" t="s">
        <v>89</v>
      </c>
      <c r="H2003" s="1" t="s">
        <v>3</v>
      </c>
      <c r="I2003" s="1" t="s">
        <v>10</v>
      </c>
      <c r="J2003" s="1" t="s">
        <v>95</v>
      </c>
      <c r="K2003" s="1" t="s">
        <v>6</v>
      </c>
      <c r="L2003">
        <v>38</v>
      </c>
      <c r="M2003">
        <v>7266898</v>
      </c>
      <c r="N2003" t="s">
        <v>7</v>
      </c>
    </row>
    <row r="2004" spans="1:14" x14ac:dyDescent="0.25">
      <c r="A2004" s="1" t="str">
        <f t="shared" si="62"/>
        <v>*408290796**</v>
      </c>
      <c r="B2004">
        <v>708408290796869</v>
      </c>
      <c r="C2004" s="1" t="s">
        <v>2131</v>
      </c>
      <c r="D2004" s="1" t="str">
        <f t="shared" si="63"/>
        <v>*5086270**</v>
      </c>
      <c r="E2004" s="1">
        <v>6925086270</v>
      </c>
      <c r="F2004" s="1" t="s">
        <v>13</v>
      </c>
      <c r="G2004" s="1" t="s">
        <v>89</v>
      </c>
      <c r="H2004" s="1" t="s">
        <v>33</v>
      </c>
      <c r="I2004" s="1" t="s">
        <v>58</v>
      </c>
      <c r="J2004" s="1" t="s">
        <v>90</v>
      </c>
      <c r="K2004" s="1" t="s">
        <v>36</v>
      </c>
      <c r="L2004">
        <v>1</v>
      </c>
      <c r="M2004">
        <v>7266898</v>
      </c>
      <c r="N2004" t="s">
        <v>7</v>
      </c>
    </row>
    <row r="2005" spans="1:14" x14ac:dyDescent="0.25">
      <c r="A2005" s="1" t="str">
        <f t="shared" si="62"/>
        <v>*004884127**</v>
      </c>
      <c r="B2005">
        <v>898004884127465</v>
      </c>
      <c r="C2005" s="1" t="s">
        <v>2132</v>
      </c>
      <c r="D2005" s="1" t="str">
        <f t="shared" si="63"/>
        <v>*2722290**</v>
      </c>
      <c r="E2005" s="1">
        <v>7772722290</v>
      </c>
      <c r="F2005" s="1" t="s">
        <v>13</v>
      </c>
      <c r="G2005" s="1" t="s">
        <v>89</v>
      </c>
      <c r="H2005" s="1" t="s">
        <v>33</v>
      </c>
      <c r="I2005" s="1" t="s">
        <v>58</v>
      </c>
      <c r="J2005" s="1" t="s">
        <v>90</v>
      </c>
      <c r="K2005" s="1" t="s">
        <v>36</v>
      </c>
      <c r="L2005">
        <v>1</v>
      </c>
      <c r="M2005">
        <v>7266898</v>
      </c>
      <c r="N2005" t="s">
        <v>7</v>
      </c>
    </row>
    <row r="2006" spans="1:14" x14ac:dyDescent="0.25">
      <c r="A2006" s="1" t="str">
        <f t="shared" si="62"/>
        <v>*004893189**</v>
      </c>
      <c r="B2006">
        <v>898004893189087</v>
      </c>
      <c r="C2006" s="1" t="s">
        <v>2133</v>
      </c>
      <c r="D2006" s="1" t="str">
        <f t="shared" si="63"/>
        <v>*24375215**</v>
      </c>
      <c r="E2006" s="1">
        <v>85224375215</v>
      </c>
      <c r="F2006" s="1" t="s">
        <v>22</v>
      </c>
      <c r="G2006" s="1" t="s">
        <v>89</v>
      </c>
      <c r="H2006" s="1" t="s">
        <v>26</v>
      </c>
      <c r="I2006" s="1" t="s">
        <v>58</v>
      </c>
      <c r="J2006" s="1" t="s">
        <v>102</v>
      </c>
      <c r="K2006" s="1" t="s">
        <v>27</v>
      </c>
      <c r="L2006">
        <v>2</v>
      </c>
      <c r="M2006">
        <v>7266898</v>
      </c>
      <c r="N2006" t="s">
        <v>7</v>
      </c>
    </row>
    <row r="2007" spans="1:14" x14ac:dyDescent="0.25">
      <c r="A2007" s="1" t="str">
        <f t="shared" si="62"/>
        <v>*002848369**</v>
      </c>
      <c r="B2007">
        <v>700002848369501</v>
      </c>
      <c r="C2007" s="1" t="s">
        <v>2134</v>
      </c>
      <c r="D2007" s="1" t="str">
        <f t="shared" si="63"/>
        <v>*84259220**</v>
      </c>
      <c r="E2007" s="1">
        <v>65284259220</v>
      </c>
      <c r="F2007" s="1" t="s">
        <v>13</v>
      </c>
      <c r="G2007" s="1" t="s">
        <v>89</v>
      </c>
      <c r="H2007" s="1" t="s">
        <v>98</v>
      </c>
      <c r="I2007" s="1" t="s">
        <v>80</v>
      </c>
      <c r="J2007" s="1" t="s">
        <v>99</v>
      </c>
      <c r="K2007" s="1" t="s">
        <v>100</v>
      </c>
      <c r="L2007">
        <v>7</v>
      </c>
      <c r="M2007">
        <v>7266898</v>
      </c>
      <c r="N2007" t="s">
        <v>7</v>
      </c>
    </row>
    <row r="2008" spans="1:14" x14ac:dyDescent="0.25">
      <c r="A2008" s="1" t="str">
        <f t="shared" si="62"/>
        <v>*903907947**</v>
      </c>
      <c r="B2008">
        <v>700903907947696</v>
      </c>
      <c r="C2008" s="1" t="s">
        <v>2135</v>
      </c>
      <c r="D2008" s="1" t="str">
        <f t="shared" si="63"/>
        <v>*0942294**</v>
      </c>
      <c r="E2008" s="1">
        <v>6800942294</v>
      </c>
      <c r="F2008" s="1" t="s">
        <v>151</v>
      </c>
      <c r="G2008" s="1" t="s">
        <v>89</v>
      </c>
      <c r="H2008" s="1" t="s">
        <v>33</v>
      </c>
      <c r="I2008" s="1" t="s">
        <v>58</v>
      </c>
      <c r="J2008" s="1" t="s">
        <v>90</v>
      </c>
      <c r="K2008" s="1" t="s">
        <v>36</v>
      </c>
      <c r="L2008">
        <v>1</v>
      </c>
      <c r="M2008">
        <v>7266898</v>
      </c>
      <c r="N2008" t="s">
        <v>7</v>
      </c>
    </row>
    <row r="2009" spans="1:14" x14ac:dyDescent="0.25">
      <c r="A2009" s="1" t="str">
        <f t="shared" si="62"/>
        <v>*006306279**</v>
      </c>
      <c r="B2009">
        <v>708006306279725</v>
      </c>
      <c r="C2009" s="1" t="s">
        <v>2136</v>
      </c>
      <c r="D2009" s="1" t="str">
        <f t="shared" si="63"/>
        <v>*1037228**</v>
      </c>
      <c r="E2009" s="1">
        <v>8111037228</v>
      </c>
      <c r="F2009" s="1" t="s">
        <v>13</v>
      </c>
      <c r="G2009" s="1" t="s">
        <v>89</v>
      </c>
      <c r="H2009" s="1" t="s">
        <v>33</v>
      </c>
      <c r="I2009" s="1" t="s">
        <v>58</v>
      </c>
      <c r="J2009" s="1" t="s">
        <v>90</v>
      </c>
      <c r="K2009" s="1" t="s">
        <v>36</v>
      </c>
      <c r="L2009">
        <v>1</v>
      </c>
      <c r="M2009">
        <v>7266898</v>
      </c>
      <c r="N2009" t="s">
        <v>7</v>
      </c>
    </row>
    <row r="2010" spans="1:14" x14ac:dyDescent="0.25">
      <c r="A2010" s="1" t="str">
        <f t="shared" si="62"/>
        <v>*806448858**</v>
      </c>
      <c r="B2010">
        <v>705806448858138</v>
      </c>
      <c r="C2010" s="1" t="s">
        <v>2137</v>
      </c>
      <c r="D2010" s="1" t="str">
        <f t="shared" si="63"/>
        <v>*0545255**</v>
      </c>
      <c r="E2010" s="1">
        <v>7470545255</v>
      </c>
      <c r="F2010" s="1" t="s">
        <v>13</v>
      </c>
      <c r="G2010" s="1" t="s">
        <v>89</v>
      </c>
      <c r="H2010" s="1" t="s">
        <v>33</v>
      </c>
      <c r="I2010" s="1" t="s">
        <v>58</v>
      </c>
      <c r="J2010" s="1" t="s">
        <v>90</v>
      </c>
      <c r="K2010" s="1" t="s">
        <v>36</v>
      </c>
      <c r="L2010">
        <v>1</v>
      </c>
      <c r="M2010">
        <v>7266898</v>
      </c>
      <c r="N2010" t="s">
        <v>7</v>
      </c>
    </row>
    <row r="2011" spans="1:14" x14ac:dyDescent="0.25">
      <c r="A2011" s="1" t="str">
        <f t="shared" si="62"/>
        <v>*006595127**</v>
      </c>
      <c r="B2011">
        <v>700006595127304</v>
      </c>
      <c r="C2011" s="1" t="s">
        <v>2138</v>
      </c>
      <c r="D2011" s="1" t="str">
        <f t="shared" si="63"/>
        <v>*6105269**</v>
      </c>
      <c r="E2011" s="1">
        <v>7266105269</v>
      </c>
      <c r="F2011" s="1" t="s">
        <v>13</v>
      </c>
      <c r="G2011" s="1" t="s">
        <v>89</v>
      </c>
      <c r="H2011" s="1" t="s">
        <v>33</v>
      </c>
      <c r="I2011" s="1" t="s">
        <v>58</v>
      </c>
      <c r="J2011" s="1" t="s">
        <v>90</v>
      </c>
      <c r="K2011" s="1" t="s">
        <v>36</v>
      </c>
      <c r="L2011">
        <v>1</v>
      </c>
      <c r="M2011">
        <v>7266898</v>
      </c>
      <c r="N2011" t="s">
        <v>7</v>
      </c>
    </row>
    <row r="2012" spans="1:14" x14ac:dyDescent="0.25">
      <c r="A2012" s="1" t="str">
        <f t="shared" si="62"/>
        <v>*806182617**</v>
      </c>
      <c r="B2012">
        <v>702806182617261</v>
      </c>
      <c r="C2012" s="1" t="s">
        <v>2139</v>
      </c>
      <c r="D2012" s="1" t="str">
        <f t="shared" si="63"/>
        <v>*0521232**</v>
      </c>
      <c r="E2012" s="1">
        <v>7470521232</v>
      </c>
      <c r="F2012" s="1" t="s">
        <v>13</v>
      </c>
      <c r="G2012" s="1" t="s">
        <v>89</v>
      </c>
      <c r="H2012" s="1" t="s">
        <v>33</v>
      </c>
      <c r="I2012" s="1" t="s">
        <v>58</v>
      </c>
      <c r="J2012" s="1" t="s">
        <v>90</v>
      </c>
      <c r="K2012" s="1" t="s">
        <v>36</v>
      </c>
      <c r="L2012">
        <v>1</v>
      </c>
      <c r="M2012">
        <v>7266898</v>
      </c>
      <c r="N2012" t="s">
        <v>7</v>
      </c>
    </row>
    <row r="2013" spans="1:14" x14ac:dyDescent="0.25">
      <c r="A2013" s="1" t="str">
        <f t="shared" si="62"/>
        <v>*601442092**</v>
      </c>
      <c r="B2013">
        <v>700601442092962</v>
      </c>
      <c r="C2013" s="1" t="s">
        <v>2140</v>
      </c>
      <c r="D2013" s="1" t="str">
        <f t="shared" si="63"/>
        <v>*4912239**</v>
      </c>
      <c r="E2013" s="1">
        <v>7074912239</v>
      </c>
      <c r="F2013" s="1" t="s">
        <v>13</v>
      </c>
      <c r="G2013" s="1" t="s">
        <v>89</v>
      </c>
      <c r="H2013" s="1" t="s">
        <v>26</v>
      </c>
      <c r="I2013" s="1" t="s">
        <v>10</v>
      </c>
      <c r="J2013" s="1" t="s">
        <v>102</v>
      </c>
      <c r="K2013" s="1" t="s">
        <v>27</v>
      </c>
      <c r="L2013">
        <v>1</v>
      </c>
      <c r="M2013">
        <v>7266898</v>
      </c>
      <c r="N2013" t="s">
        <v>7</v>
      </c>
    </row>
    <row r="2014" spans="1:14" x14ac:dyDescent="0.25">
      <c r="A2014" s="1" t="str">
        <f t="shared" si="62"/>
        <v>*804996311**</v>
      </c>
      <c r="B2014">
        <v>700804996311387</v>
      </c>
      <c r="C2014" s="1" t="s">
        <v>2141</v>
      </c>
      <c r="D2014" s="1" t="str">
        <f t="shared" si="63"/>
        <v>*5991200**</v>
      </c>
      <c r="E2014" s="1">
        <v>7375991200</v>
      </c>
      <c r="F2014" s="1" t="s">
        <v>13</v>
      </c>
      <c r="G2014" s="1" t="s">
        <v>89</v>
      </c>
      <c r="H2014" s="1" t="s">
        <v>3</v>
      </c>
      <c r="I2014" s="1" t="s">
        <v>10</v>
      </c>
      <c r="J2014" s="1" t="s">
        <v>95</v>
      </c>
      <c r="K2014" s="1" t="s">
        <v>6</v>
      </c>
      <c r="L2014">
        <v>38</v>
      </c>
      <c r="M2014">
        <v>7266898</v>
      </c>
      <c r="N2014" t="s">
        <v>7</v>
      </c>
    </row>
    <row r="2015" spans="1:14" x14ac:dyDescent="0.25">
      <c r="A2015" s="1" t="str">
        <f t="shared" si="62"/>
        <v>*601984958**</v>
      </c>
      <c r="B2015">
        <v>700601984958266</v>
      </c>
      <c r="C2015" s="1" t="s">
        <v>2142</v>
      </c>
      <c r="D2015" s="1" t="str">
        <f t="shared" si="63"/>
        <v>*87078220**</v>
      </c>
      <c r="E2015" s="1">
        <v>92087078220</v>
      </c>
      <c r="F2015" s="1" t="s">
        <v>13</v>
      </c>
      <c r="G2015" s="1" t="s">
        <v>89</v>
      </c>
      <c r="H2015" s="1" t="s">
        <v>3</v>
      </c>
      <c r="I2015" s="1" t="s">
        <v>10</v>
      </c>
      <c r="J2015" s="1" t="s">
        <v>95</v>
      </c>
      <c r="K2015" s="1" t="s">
        <v>6</v>
      </c>
      <c r="L2015">
        <v>38</v>
      </c>
      <c r="M2015">
        <v>7266898</v>
      </c>
      <c r="N2015" t="s">
        <v>7</v>
      </c>
    </row>
    <row r="2016" spans="1:14" x14ac:dyDescent="0.25">
      <c r="A2016" s="1" t="str">
        <f t="shared" si="62"/>
        <v>*206746722**</v>
      </c>
      <c r="B2016">
        <v>704206746722983</v>
      </c>
      <c r="C2016" s="1" t="s">
        <v>2143</v>
      </c>
      <c r="D2016" s="1" t="str">
        <f t="shared" si="63"/>
        <v>*51353287**</v>
      </c>
      <c r="E2016" s="1">
        <v>93951353287</v>
      </c>
      <c r="F2016" s="1" t="s">
        <v>13</v>
      </c>
      <c r="G2016" s="1" t="s">
        <v>89</v>
      </c>
      <c r="H2016" s="1" t="s">
        <v>26</v>
      </c>
      <c r="I2016" s="1" t="s">
        <v>10</v>
      </c>
      <c r="J2016" s="1" t="s">
        <v>102</v>
      </c>
      <c r="K2016" s="1" t="s">
        <v>27</v>
      </c>
      <c r="L2016">
        <v>1</v>
      </c>
      <c r="M2016">
        <v>7266898</v>
      </c>
      <c r="N2016" t="s">
        <v>7</v>
      </c>
    </row>
    <row r="2017" spans="1:14" x14ac:dyDescent="0.25">
      <c r="A2017" s="1" t="str">
        <f t="shared" si="62"/>
        <v>*504191479**</v>
      </c>
      <c r="B2017">
        <v>700504191479350</v>
      </c>
      <c r="C2017" s="1" t="s">
        <v>2144</v>
      </c>
      <c r="D2017" s="1" t="str">
        <f t="shared" si="63"/>
        <v>*e**</v>
      </c>
      <c r="E2017" s="1" t="s">
        <v>12</v>
      </c>
      <c r="F2017" s="1" t="s">
        <v>13</v>
      </c>
      <c r="G2017" s="1" t="s">
        <v>89</v>
      </c>
      <c r="H2017" s="1" t="s">
        <v>3</v>
      </c>
      <c r="I2017" s="1" t="s">
        <v>10</v>
      </c>
      <c r="J2017" s="1" t="s">
        <v>5</v>
      </c>
      <c r="K2017" s="1" t="s">
        <v>6</v>
      </c>
      <c r="L2017">
        <v>38</v>
      </c>
      <c r="M2017">
        <v>7266898</v>
      </c>
      <c r="N2017" t="s">
        <v>7</v>
      </c>
    </row>
    <row r="2018" spans="1:14" x14ac:dyDescent="0.25">
      <c r="A2018" s="1" t="str">
        <f t="shared" si="62"/>
        <v>*204221120**</v>
      </c>
      <c r="B2018">
        <v>709204221120033</v>
      </c>
      <c r="C2018" s="1" t="s">
        <v>2145</v>
      </c>
      <c r="D2018" s="1" t="str">
        <f t="shared" si="63"/>
        <v>*15422268**</v>
      </c>
      <c r="E2018" s="1">
        <v>80615422268</v>
      </c>
      <c r="F2018" s="1" t="s">
        <v>22</v>
      </c>
      <c r="G2018" s="1" t="s">
        <v>89</v>
      </c>
      <c r="H2018" s="1" t="s">
        <v>3</v>
      </c>
      <c r="I2018" s="1" t="s">
        <v>10</v>
      </c>
      <c r="J2018" s="1" t="s">
        <v>5</v>
      </c>
      <c r="K2018" s="1" t="s">
        <v>6</v>
      </c>
      <c r="L2018">
        <v>38</v>
      </c>
      <c r="M2018">
        <v>7266898</v>
      </c>
      <c r="N2018" t="s">
        <v>7</v>
      </c>
    </row>
    <row r="2019" spans="1:14" x14ac:dyDescent="0.25">
      <c r="A2019" s="1" t="str">
        <f t="shared" si="62"/>
        <v>*405683092**</v>
      </c>
      <c r="B2019">
        <v>701405683092530</v>
      </c>
      <c r="C2019" s="1" t="s">
        <v>2146</v>
      </c>
      <c r="D2019" s="1" t="str">
        <f t="shared" si="63"/>
        <v>*29294294**</v>
      </c>
      <c r="E2019" s="1">
        <v>10229294294</v>
      </c>
      <c r="F2019" s="1" t="s">
        <v>13</v>
      </c>
      <c r="G2019" s="1" t="s">
        <v>89</v>
      </c>
      <c r="H2019" s="1" t="s">
        <v>33</v>
      </c>
      <c r="I2019" s="1" t="s">
        <v>10</v>
      </c>
      <c r="J2019" s="1" t="s">
        <v>90</v>
      </c>
      <c r="K2019" s="1" t="s">
        <v>36</v>
      </c>
      <c r="L2019">
        <v>1</v>
      </c>
      <c r="M2019">
        <v>7266898</v>
      </c>
      <c r="N2019" t="s">
        <v>7</v>
      </c>
    </row>
    <row r="2020" spans="1:14" x14ac:dyDescent="0.25">
      <c r="A2020" s="1" t="str">
        <f t="shared" si="62"/>
        <v>*604263045**</v>
      </c>
      <c r="B2020">
        <v>702604263045845</v>
      </c>
      <c r="C2020" s="1" t="s">
        <v>2147</v>
      </c>
      <c r="D2020" s="1" t="str">
        <f t="shared" si="63"/>
        <v>*6569293**</v>
      </c>
      <c r="E2020" s="1">
        <v>5286569293</v>
      </c>
      <c r="F2020" s="1" t="s">
        <v>13</v>
      </c>
      <c r="G2020" s="1" t="s">
        <v>89</v>
      </c>
      <c r="H2020" s="1" t="s">
        <v>98</v>
      </c>
      <c r="I2020" s="1" t="s">
        <v>10</v>
      </c>
      <c r="J2020" s="1" t="s">
        <v>99</v>
      </c>
      <c r="K2020" s="1" t="s">
        <v>100</v>
      </c>
      <c r="L2020">
        <v>38</v>
      </c>
      <c r="M2020">
        <v>7266898</v>
      </c>
      <c r="N2020" t="s">
        <v>7</v>
      </c>
    </row>
    <row r="2021" spans="1:14" x14ac:dyDescent="0.25">
      <c r="A2021" s="1" t="str">
        <f t="shared" si="62"/>
        <v>*204627602**</v>
      </c>
      <c r="B2021">
        <v>703204627602895</v>
      </c>
      <c r="C2021" s="1" t="s">
        <v>2148</v>
      </c>
      <c r="D2021" s="1" t="str">
        <f t="shared" si="63"/>
        <v>*3858236**</v>
      </c>
      <c r="E2021" s="1">
        <v>7113858236</v>
      </c>
      <c r="F2021" s="1" t="s">
        <v>13</v>
      </c>
      <c r="G2021" s="1" t="s">
        <v>89</v>
      </c>
      <c r="H2021" s="1" t="s">
        <v>33</v>
      </c>
      <c r="I2021" s="1" t="s">
        <v>58</v>
      </c>
      <c r="J2021" s="1" t="s">
        <v>90</v>
      </c>
      <c r="K2021" s="1" t="s">
        <v>36</v>
      </c>
      <c r="L2021">
        <v>1</v>
      </c>
      <c r="M2021">
        <v>7266898</v>
      </c>
      <c r="N2021" t="s">
        <v>7</v>
      </c>
    </row>
    <row r="2022" spans="1:14" x14ac:dyDescent="0.25">
      <c r="A2022" s="1" t="str">
        <f t="shared" si="62"/>
        <v>*401930572**</v>
      </c>
      <c r="B2022">
        <v>700401930572248</v>
      </c>
      <c r="C2022" s="1" t="s">
        <v>2149</v>
      </c>
      <c r="D2022" s="1" t="str">
        <f t="shared" si="63"/>
        <v>*3836267**</v>
      </c>
      <c r="E2022" s="1">
        <v>7113836267</v>
      </c>
      <c r="F2022" s="1" t="s">
        <v>13</v>
      </c>
      <c r="G2022" s="1" t="s">
        <v>89</v>
      </c>
      <c r="H2022" s="1" t="s">
        <v>3</v>
      </c>
      <c r="I2022" s="1" t="s">
        <v>10</v>
      </c>
      <c r="J2022" s="1" t="s">
        <v>95</v>
      </c>
      <c r="K2022" s="1" t="s">
        <v>6</v>
      </c>
      <c r="L2022">
        <v>38</v>
      </c>
      <c r="M2022">
        <v>7266898</v>
      </c>
      <c r="N2022" t="s">
        <v>7</v>
      </c>
    </row>
    <row r="2023" spans="1:14" x14ac:dyDescent="0.25">
      <c r="A2023" s="1" t="str">
        <f t="shared" si="62"/>
        <v>*507770383**</v>
      </c>
      <c r="B2023">
        <v>700507770383250</v>
      </c>
      <c r="C2023" s="1" t="s">
        <v>2150</v>
      </c>
      <c r="D2023" s="1" t="str">
        <f t="shared" si="63"/>
        <v>*667203**</v>
      </c>
      <c r="E2023" s="1">
        <v>739667203</v>
      </c>
      <c r="F2023" s="1" t="s">
        <v>31</v>
      </c>
      <c r="G2023" s="1" t="s">
        <v>89</v>
      </c>
      <c r="H2023" s="1" t="s">
        <v>3</v>
      </c>
      <c r="I2023" s="1" t="s">
        <v>10</v>
      </c>
      <c r="J2023" s="1" t="s">
        <v>5</v>
      </c>
      <c r="K2023" s="1" t="s">
        <v>6</v>
      </c>
      <c r="L2023">
        <v>2</v>
      </c>
      <c r="M2023">
        <v>7266898</v>
      </c>
      <c r="N2023" t="s">
        <v>7</v>
      </c>
    </row>
    <row r="2024" spans="1:14" x14ac:dyDescent="0.25">
      <c r="A2024" s="1" t="str">
        <f t="shared" si="62"/>
        <v>*005340678**</v>
      </c>
      <c r="B2024">
        <v>708005340678520</v>
      </c>
      <c r="C2024" s="1" t="s">
        <v>2151</v>
      </c>
      <c r="D2024" s="1" t="str">
        <f t="shared" si="63"/>
        <v>*9048209**</v>
      </c>
      <c r="E2024" s="1">
        <v>4529048209</v>
      </c>
      <c r="F2024" s="1" t="s">
        <v>31</v>
      </c>
      <c r="G2024" s="1" t="s">
        <v>89</v>
      </c>
      <c r="H2024" s="1" t="s">
        <v>3</v>
      </c>
      <c r="I2024" s="1" t="s">
        <v>10</v>
      </c>
      <c r="J2024" s="1" t="s">
        <v>95</v>
      </c>
      <c r="K2024" s="1" t="s">
        <v>6</v>
      </c>
      <c r="L2024">
        <v>38</v>
      </c>
      <c r="M2024">
        <v>7266898</v>
      </c>
      <c r="N2024" t="s">
        <v>7</v>
      </c>
    </row>
    <row r="2025" spans="1:14" x14ac:dyDescent="0.25">
      <c r="A2025" s="1" t="str">
        <f t="shared" si="62"/>
        <v>*800204635**</v>
      </c>
      <c r="B2025">
        <v>701800204635379</v>
      </c>
      <c r="C2025" s="1" t="s">
        <v>2094</v>
      </c>
      <c r="D2025" s="1" t="str">
        <f t="shared" si="63"/>
        <v>*5252226**</v>
      </c>
      <c r="E2025" s="1">
        <v>4055252226</v>
      </c>
      <c r="F2025" s="1" t="s">
        <v>22</v>
      </c>
      <c r="G2025" s="1" t="s">
        <v>89</v>
      </c>
      <c r="H2025" s="1" t="s">
        <v>3</v>
      </c>
      <c r="I2025" s="1" t="s">
        <v>10</v>
      </c>
      <c r="J2025" s="1" t="s">
        <v>5</v>
      </c>
      <c r="K2025" s="1" t="s">
        <v>6</v>
      </c>
      <c r="L2025">
        <v>38</v>
      </c>
      <c r="M2025">
        <v>7266898</v>
      </c>
      <c r="N2025" t="s">
        <v>7</v>
      </c>
    </row>
    <row r="2026" spans="1:14" x14ac:dyDescent="0.25">
      <c r="A2026" s="1" t="str">
        <f t="shared" si="62"/>
        <v>*507394310**</v>
      </c>
      <c r="B2026">
        <v>700507394310752</v>
      </c>
      <c r="C2026" s="1" t="s">
        <v>2152</v>
      </c>
      <c r="D2026" s="1" t="str">
        <f t="shared" si="63"/>
        <v>*3313205**</v>
      </c>
      <c r="E2026" s="1">
        <v>7093313205</v>
      </c>
      <c r="F2026" s="1" t="s">
        <v>13</v>
      </c>
      <c r="G2026" s="1" t="s">
        <v>89</v>
      </c>
      <c r="H2026" s="1" t="s">
        <v>3</v>
      </c>
      <c r="I2026" s="1" t="s">
        <v>10</v>
      </c>
      <c r="J2026" s="1" t="s">
        <v>95</v>
      </c>
      <c r="K2026" s="1" t="s">
        <v>6</v>
      </c>
      <c r="L2026">
        <v>38</v>
      </c>
      <c r="M2026">
        <v>7266898</v>
      </c>
      <c r="N2026" t="s">
        <v>7</v>
      </c>
    </row>
    <row r="2027" spans="1:14" x14ac:dyDescent="0.25">
      <c r="A2027" s="1" t="str">
        <f t="shared" si="62"/>
        <v>*606525707**</v>
      </c>
      <c r="B2027">
        <v>708606525707085</v>
      </c>
      <c r="C2027" s="1" t="s">
        <v>2153</v>
      </c>
      <c r="D2027" s="1" t="str">
        <f t="shared" si="63"/>
        <v>*67906220**</v>
      </c>
      <c r="E2027" s="1">
        <v>31967906220</v>
      </c>
      <c r="F2027" s="1" t="s">
        <v>22</v>
      </c>
      <c r="G2027" s="1" t="s">
        <v>89</v>
      </c>
      <c r="H2027" s="1" t="s">
        <v>98</v>
      </c>
      <c r="I2027" s="1" t="s">
        <v>18</v>
      </c>
      <c r="J2027" s="1" t="s">
        <v>99</v>
      </c>
      <c r="K2027" s="1" t="s">
        <v>100</v>
      </c>
      <c r="L2027">
        <v>38</v>
      </c>
      <c r="M2027">
        <v>7266898</v>
      </c>
      <c r="N2027" t="s">
        <v>7</v>
      </c>
    </row>
    <row r="2028" spans="1:14" x14ac:dyDescent="0.25">
      <c r="A2028" s="1" t="str">
        <f t="shared" si="62"/>
        <v>*601668176**</v>
      </c>
      <c r="B2028">
        <v>704601668176620</v>
      </c>
      <c r="C2028" s="1" t="s">
        <v>2154</v>
      </c>
      <c r="D2028" s="1" t="str">
        <f t="shared" si="63"/>
        <v>*27486220**</v>
      </c>
      <c r="E2028" s="1">
        <v>84227486220</v>
      </c>
      <c r="F2028" s="1" t="s">
        <v>31</v>
      </c>
      <c r="G2028" s="1" t="s">
        <v>89</v>
      </c>
      <c r="H2028" s="1" t="s">
        <v>3</v>
      </c>
      <c r="I2028" s="1" t="s">
        <v>10</v>
      </c>
      <c r="J2028" s="1" t="s">
        <v>95</v>
      </c>
      <c r="K2028" s="1" t="s">
        <v>6</v>
      </c>
      <c r="L2028">
        <v>38</v>
      </c>
      <c r="M2028">
        <v>7266898</v>
      </c>
      <c r="N2028" t="s">
        <v>7</v>
      </c>
    </row>
    <row r="2029" spans="1:14" x14ac:dyDescent="0.25">
      <c r="A2029" s="1" t="str">
        <f t="shared" si="62"/>
        <v>*603120421**</v>
      </c>
      <c r="B2029">
        <v>704603120421725</v>
      </c>
      <c r="C2029" s="1" t="s">
        <v>2155</v>
      </c>
      <c r="D2029" s="1" t="str">
        <f t="shared" si="63"/>
        <v>*2121206**</v>
      </c>
      <c r="E2029" s="1">
        <v>7842121206</v>
      </c>
      <c r="F2029" s="1" t="s">
        <v>13</v>
      </c>
      <c r="G2029" s="1" t="s">
        <v>89</v>
      </c>
      <c r="H2029" s="1" t="s">
        <v>33</v>
      </c>
      <c r="I2029" s="1" t="s">
        <v>58</v>
      </c>
      <c r="J2029" s="1" t="s">
        <v>90</v>
      </c>
      <c r="K2029" s="1" t="s">
        <v>36</v>
      </c>
      <c r="L2029">
        <v>1</v>
      </c>
      <c r="M2029">
        <v>7266898</v>
      </c>
      <c r="N2029" t="s">
        <v>7</v>
      </c>
    </row>
    <row r="2030" spans="1:14" x14ac:dyDescent="0.25">
      <c r="A2030" s="1" t="str">
        <f t="shared" si="62"/>
        <v>*501327980**</v>
      </c>
      <c r="B2030">
        <v>700501327980754</v>
      </c>
      <c r="C2030" s="1" t="s">
        <v>2156</v>
      </c>
      <c r="D2030" s="1" t="str">
        <f t="shared" si="63"/>
        <v>*1361202**</v>
      </c>
      <c r="E2030" s="1">
        <v>8181361202</v>
      </c>
      <c r="F2030" s="1" t="s">
        <v>31</v>
      </c>
      <c r="G2030" s="1" t="s">
        <v>89</v>
      </c>
      <c r="H2030" s="1" t="s">
        <v>33</v>
      </c>
      <c r="I2030" s="1" t="s">
        <v>58</v>
      </c>
      <c r="J2030" s="1" t="s">
        <v>90</v>
      </c>
      <c r="K2030" s="1" t="s">
        <v>36</v>
      </c>
      <c r="L2030">
        <v>1</v>
      </c>
      <c r="M2030">
        <v>7266898</v>
      </c>
      <c r="N2030" t="s">
        <v>7</v>
      </c>
    </row>
    <row r="2031" spans="1:14" x14ac:dyDescent="0.25">
      <c r="A2031" s="1" t="str">
        <f t="shared" si="62"/>
        <v>*706618441**</v>
      </c>
      <c r="B2031">
        <v>707706618441310</v>
      </c>
      <c r="C2031" s="1" t="s">
        <v>2157</v>
      </c>
      <c r="D2031" s="1" t="str">
        <f t="shared" si="63"/>
        <v>*838217**</v>
      </c>
      <c r="E2031" s="1">
        <v>645838217</v>
      </c>
      <c r="F2031" s="1" t="s">
        <v>13</v>
      </c>
      <c r="G2031" s="1" t="s">
        <v>89</v>
      </c>
      <c r="H2031" s="1" t="s">
        <v>3</v>
      </c>
      <c r="I2031" s="1" t="s">
        <v>10</v>
      </c>
      <c r="J2031" s="1" t="s">
        <v>5</v>
      </c>
      <c r="K2031" s="1" t="s">
        <v>6</v>
      </c>
      <c r="L2031">
        <v>38</v>
      </c>
      <c r="M2031">
        <v>7266898</v>
      </c>
      <c r="N2031" t="s">
        <v>7</v>
      </c>
    </row>
    <row r="2032" spans="1:14" x14ac:dyDescent="0.25">
      <c r="A2032" s="1" t="str">
        <f t="shared" si="62"/>
        <v>*103158099**</v>
      </c>
      <c r="B2032">
        <v>704103158099078</v>
      </c>
      <c r="C2032" s="1" t="s">
        <v>2158</v>
      </c>
      <c r="D2032" s="1" t="str">
        <f t="shared" si="63"/>
        <v>*546203**</v>
      </c>
      <c r="E2032" s="1">
        <v>255546203</v>
      </c>
      <c r="F2032" s="1" t="s">
        <v>13</v>
      </c>
      <c r="G2032" s="1" t="s">
        <v>89</v>
      </c>
      <c r="H2032" s="1" t="s">
        <v>3</v>
      </c>
      <c r="I2032" s="1" t="s">
        <v>10</v>
      </c>
      <c r="J2032" s="1" t="s">
        <v>95</v>
      </c>
      <c r="K2032" s="1" t="s">
        <v>6</v>
      </c>
      <c r="L2032">
        <v>2</v>
      </c>
      <c r="M2032">
        <v>7266898</v>
      </c>
      <c r="N2032" t="s">
        <v>7</v>
      </c>
    </row>
    <row r="2033" spans="1:14" x14ac:dyDescent="0.25">
      <c r="A2033" s="1" t="str">
        <f t="shared" si="62"/>
        <v>*804770820**</v>
      </c>
      <c r="B2033">
        <v>706804770820522</v>
      </c>
      <c r="C2033" s="1" t="s">
        <v>2159</v>
      </c>
      <c r="D2033" s="1" t="str">
        <f t="shared" si="63"/>
        <v>*e**</v>
      </c>
      <c r="E2033" s="1" t="s">
        <v>12</v>
      </c>
      <c r="F2033" s="1" t="s">
        <v>13</v>
      </c>
      <c r="G2033" s="1" t="s">
        <v>89</v>
      </c>
      <c r="H2033" s="1" t="s">
        <v>33</v>
      </c>
      <c r="I2033" s="1" t="s">
        <v>58</v>
      </c>
      <c r="J2033" s="1" t="s">
        <v>90</v>
      </c>
      <c r="K2033" s="1" t="s">
        <v>36</v>
      </c>
      <c r="L2033">
        <v>1</v>
      </c>
      <c r="M2033">
        <v>7266898</v>
      </c>
      <c r="N2033" t="s">
        <v>7</v>
      </c>
    </row>
    <row r="2034" spans="1:14" x14ac:dyDescent="0.25">
      <c r="A2034" s="1" t="str">
        <f t="shared" si="62"/>
        <v>*006858724**</v>
      </c>
      <c r="B2034">
        <v>704006858724467</v>
      </c>
      <c r="C2034" s="1" t="s">
        <v>2160</v>
      </c>
      <c r="D2034" s="1" t="str">
        <f t="shared" si="63"/>
        <v>*3464203**</v>
      </c>
      <c r="E2034" s="1">
        <v>6693464203</v>
      </c>
      <c r="F2034" s="1" t="s">
        <v>22</v>
      </c>
      <c r="G2034" s="1" t="s">
        <v>89</v>
      </c>
      <c r="H2034" s="1" t="s">
        <v>33</v>
      </c>
      <c r="I2034" s="1" t="s">
        <v>58</v>
      </c>
      <c r="J2034" s="1" t="s">
        <v>90</v>
      </c>
      <c r="K2034" s="1" t="s">
        <v>36</v>
      </c>
      <c r="L2034">
        <v>1</v>
      </c>
      <c r="M2034">
        <v>7266898</v>
      </c>
      <c r="N2034" t="s">
        <v>7</v>
      </c>
    </row>
    <row r="2035" spans="1:14" x14ac:dyDescent="0.25">
      <c r="A2035" s="1" t="str">
        <f t="shared" si="62"/>
        <v>*002996280**</v>
      </c>
      <c r="B2035">
        <v>898002996280174</v>
      </c>
      <c r="C2035" s="1" t="s">
        <v>2161</v>
      </c>
      <c r="D2035" s="1" t="str">
        <f t="shared" si="63"/>
        <v>*5117246**</v>
      </c>
      <c r="E2035" s="1">
        <v>5585117246</v>
      </c>
      <c r="F2035" s="1" t="s">
        <v>22</v>
      </c>
      <c r="G2035" s="1" t="s">
        <v>89</v>
      </c>
      <c r="H2035" s="1" t="s">
        <v>98</v>
      </c>
      <c r="I2035" s="1" t="s">
        <v>10</v>
      </c>
      <c r="J2035" s="1" t="s">
        <v>99</v>
      </c>
      <c r="K2035" s="1" t="s">
        <v>100</v>
      </c>
      <c r="L2035">
        <v>38</v>
      </c>
      <c r="M2035">
        <v>7266898</v>
      </c>
      <c r="N2035" t="s">
        <v>7</v>
      </c>
    </row>
    <row r="2036" spans="1:14" x14ac:dyDescent="0.25">
      <c r="A2036" s="1" t="str">
        <f t="shared" si="62"/>
        <v>*608497016**</v>
      </c>
      <c r="B2036">
        <v>705608497016114</v>
      </c>
      <c r="C2036" s="1" t="s">
        <v>2162</v>
      </c>
      <c r="D2036" s="1" t="str">
        <f t="shared" si="63"/>
        <v>*64983291**</v>
      </c>
      <c r="E2036" s="1">
        <v>81464983291</v>
      </c>
      <c r="F2036" s="1" t="s">
        <v>13</v>
      </c>
      <c r="G2036" s="1" t="s">
        <v>89</v>
      </c>
      <c r="H2036" s="1" t="s">
        <v>3</v>
      </c>
      <c r="I2036" s="1" t="s">
        <v>10</v>
      </c>
      <c r="J2036" s="1" t="s">
        <v>95</v>
      </c>
      <c r="K2036" s="1" t="s">
        <v>6</v>
      </c>
      <c r="L2036">
        <v>38</v>
      </c>
      <c r="M2036">
        <v>7266898</v>
      </c>
      <c r="N2036" t="s">
        <v>7</v>
      </c>
    </row>
    <row r="2037" spans="1:14" x14ac:dyDescent="0.25">
      <c r="A2037" s="1" t="str">
        <f t="shared" si="62"/>
        <v>*009124870**</v>
      </c>
      <c r="B2037">
        <v>700009124870700</v>
      </c>
      <c r="C2037" s="1" t="s">
        <v>2163</v>
      </c>
      <c r="D2037" s="1" t="str">
        <f t="shared" si="63"/>
        <v>*50075249**</v>
      </c>
      <c r="E2037" s="1">
        <v>64250075249</v>
      </c>
      <c r="F2037" s="1" t="s">
        <v>73</v>
      </c>
      <c r="G2037" s="1" t="s">
        <v>89</v>
      </c>
      <c r="H2037" s="1" t="s">
        <v>3</v>
      </c>
      <c r="I2037" s="1" t="s">
        <v>10</v>
      </c>
      <c r="J2037" s="1" t="s">
        <v>95</v>
      </c>
      <c r="K2037" s="1" t="s">
        <v>6</v>
      </c>
      <c r="L2037">
        <v>38</v>
      </c>
      <c r="M2037">
        <v>7266898</v>
      </c>
      <c r="N2037" t="s">
        <v>7</v>
      </c>
    </row>
    <row r="2038" spans="1:14" x14ac:dyDescent="0.25">
      <c r="A2038" s="1" t="str">
        <f t="shared" si="62"/>
        <v>*001642521**</v>
      </c>
      <c r="B2038">
        <v>705001642521251</v>
      </c>
      <c r="C2038" s="1" t="s">
        <v>2164</v>
      </c>
      <c r="D2038" s="1" t="str">
        <f t="shared" si="63"/>
        <v>*27478200**</v>
      </c>
      <c r="E2038" s="1">
        <v>84227478200</v>
      </c>
      <c r="F2038" s="1" t="s">
        <v>13</v>
      </c>
      <c r="G2038" s="1" t="s">
        <v>89</v>
      </c>
      <c r="H2038" s="1" t="s">
        <v>3</v>
      </c>
      <c r="I2038" s="1" t="s">
        <v>10</v>
      </c>
      <c r="J2038" s="1" t="s">
        <v>95</v>
      </c>
      <c r="K2038" s="1" t="s">
        <v>6</v>
      </c>
      <c r="L2038">
        <v>2</v>
      </c>
      <c r="M2038">
        <v>7266898</v>
      </c>
      <c r="N2038" t="s">
        <v>7</v>
      </c>
    </row>
    <row r="2039" spans="1:14" x14ac:dyDescent="0.25">
      <c r="A2039" s="1" t="str">
        <f t="shared" si="62"/>
        <v>*205245177**</v>
      </c>
      <c r="B2039">
        <v>704205245177183</v>
      </c>
      <c r="C2039" s="1" t="s">
        <v>2165</v>
      </c>
      <c r="D2039" s="1" t="str">
        <f t="shared" si="63"/>
        <v>*6013233**</v>
      </c>
      <c r="E2039" s="1">
        <v>7176013233</v>
      </c>
      <c r="F2039" s="1" t="s">
        <v>13</v>
      </c>
      <c r="G2039" s="1" t="s">
        <v>89</v>
      </c>
      <c r="H2039" s="1" t="s">
        <v>33</v>
      </c>
      <c r="I2039" s="1" t="s">
        <v>58</v>
      </c>
      <c r="J2039" s="1" t="s">
        <v>90</v>
      </c>
      <c r="K2039" s="1" t="s">
        <v>36</v>
      </c>
      <c r="L2039">
        <v>1</v>
      </c>
      <c r="M2039">
        <v>7266898</v>
      </c>
      <c r="N2039" t="s">
        <v>7</v>
      </c>
    </row>
    <row r="2040" spans="1:14" x14ac:dyDescent="0.25">
      <c r="A2040" s="1" t="str">
        <f t="shared" si="62"/>
        <v>*500731884**</v>
      </c>
      <c r="B2040">
        <v>700500731884558</v>
      </c>
      <c r="C2040" s="1" t="s">
        <v>2166</v>
      </c>
      <c r="D2040" s="1" t="str">
        <f t="shared" si="63"/>
        <v>*18364200**</v>
      </c>
      <c r="E2040" s="1">
        <v>80118364200</v>
      </c>
      <c r="F2040" s="1" t="s">
        <v>13</v>
      </c>
      <c r="G2040" s="1" t="s">
        <v>89</v>
      </c>
      <c r="H2040" s="1" t="s">
        <v>3</v>
      </c>
      <c r="I2040" s="1" t="s">
        <v>10</v>
      </c>
      <c r="J2040" s="1" t="s">
        <v>95</v>
      </c>
      <c r="K2040" s="1" t="s">
        <v>6</v>
      </c>
      <c r="L2040">
        <v>38</v>
      </c>
      <c r="M2040">
        <v>7266898</v>
      </c>
      <c r="N2040" t="s">
        <v>7</v>
      </c>
    </row>
    <row r="2041" spans="1:14" x14ac:dyDescent="0.25">
      <c r="A2041" s="1" t="str">
        <f t="shared" si="62"/>
        <v>*100146196**</v>
      </c>
      <c r="B2041">
        <v>708100146196340</v>
      </c>
      <c r="C2041" s="1" t="s">
        <v>2167</v>
      </c>
      <c r="D2041" s="1" t="str">
        <f t="shared" si="63"/>
        <v>*5077200**</v>
      </c>
      <c r="E2041" s="1">
        <v>6985077200</v>
      </c>
      <c r="F2041" s="1" t="s">
        <v>13</v>
      </c>
      <c r="G2041" s="1" t="s">
        <v>89</v>
      </c>
      <c r="H2041" s="1" t="s">
        <v>33</v>
      </c>
      <c r="I2041" s="1" t="s">
        <v>58</v>
      </c>
      <c r="J2041" s="1" t="s">
        <v>90</v>
      </c>
      <c r="K2041" s="1" t="s">
        <v>36</v>
      </c>
      <c r="L2041">
        <v>1</v>
      </c>
      <c r="M2041">
        <v>7266898</v>
      </c>
      <c r="N2041" t="s">
        <v>7</v>
      </c>
    </row>
    <row r="2042" spans="1:14" x14ac:dyDescent="0.25">
      <c r="A2042" s="1" t="str">
        <f t="shared" si="62"/>
        <v>*107727628**</v>
      </c>
      <c r="B2042">
        <v>704107727628480</v>
      </c>
      <c r="C2042" s="1" t="s">
        <v>2168</v>
      </c>
      <c r="D2042" s="1" t="str">
        <f t="shared" si="63"/>
        <v>*4200204**</v>
      </c>
      <c r="E2042" s="1">
        <v>5324200204</v>
      </c>
      <c r="F2042" s="1" t="s">
        <v>13</v>
      </c>
      <c r="G2042" s="1" t="s">
        <v>89</v>
      </c>
      <c r="H2042" s="1" t="s">
        <v>3</v>
      </c>
      <c r="I2042" s="1" t="s">
        <v>10</v>
      </c>
      <c r="J2042" s="1" t="s">
        <v>95</v>
      </c>
      <c r="K2042" s="1" t="s">
        <v>6</v>
      </c>
      <c r="L2042">
        <v>38</v>
      </c>
      <c r="M2042">
        <v>7266898</v>
      </c>
      <c r="N2042" t="s">
        <v>7</v>
      </c>
    </row>
    <row r="2043" spans="1:14" x14ac:dyDescent="0.25">
      <c r="A2043" s="1" t="str">
        <f t="shared" si="62"/>
        <v>*704572476**</v>
      </c>
      <c r="B2043">
        <v>706704572476613</v>
      </c>
      <c r="C2043" s="1" t="s">
        <v>2169</v>
      </c>
      <c r="D2043" s="1" t="str">
        <f t="shared" si="63"/>
        <v>*95374268**</v>
      </c>
      <c r="E2043" s="1">
        <v>23695374268</v>
      </c>
      <c r="F2043" s="1" t="s">
        <v>13</v>
      </c>
      <c r="G2043" s="1" t="s">
        <v>89</v>
      </c>
      <c r="H2043" s="1" t="s">
        <v>3</v>
      </c>
      <c r="I2043" s="1" t="s">
        <v>10</v>
      </c>
      <c r="J2043" s="1" t="s">
        <v>95</v>
      </c>
      <c r="K2043" s="1" t="s">
        <v>6</v>
      </c>
      <c r="L2043">
        <v>38</v>
      </c>
      <c r="M2043">
        <v>7266898</v>
      </c>
      <c r="N2043" t="s">
        <v>7</v>
      </c>
    </row>
    <row r="2044" spans="1:14" x14ac:dyDescent="0.25">
      <c r="A2044" s="1" t="str">
        <f t="shared" si="62"/>
        <v>*000049030**</v>
      </c>
      <c r="B2044">
        <v>705000049030456</v>
      </c>
      <c r="C2044" s="1" t="s">
        <v>2170</v>
      </c>
      <c r="D2044" s="1" t="str">
        <f t="shared" si="63"/>
        <v>*48046200**</v>
      </c>
      <c r="E2044" s="1">
        <v>87548046200</v>
      </c>
      <c r="F2044" s="1" t="s">
        <v>22</v>
      </c>
      <c r="G2044" s="1" t="s">
        <v>89</v>
      </c>
      <c r="H2044" s="1" t="s">
        <v>98</v>
      </c>
      <c r="I2044" s="1" t="s">
        <v>10</v>
      </c>
      <c r="J2044" s="1" t="s">
        <v>99</v>
      </c>
      <c r="K2044" s="1" t="s">
        <v>100</v>
      </c>
      <c r="L2044">
        <v>38</v>
      </c>
      <c r="M2044">
        <v>7266898</v>
      </c>
      <c r="N2044" t="s">
        <v>7</v>
      </c>
    </row>
    <row r="2045" spans="1:14" x14ac:dyDescent="0.25">
      <c r="A2045" s="1" t="str">
        <f t="shared" si="62"/>
        <v>*107142388**</v>
      </c>
      <c r="B2045">
        <v>704107142388877</v>
      </c>
      <c r="C2045" s="1" t="s">
        <v>2171</v>
      </c>
      <c r="D2045" s="1" t="str">
        <f t="shared" si="63"/>
        <v>*9268248**</v>
      </c>
      <c r="E2045" s="1">
        <v>6919268248</v>
      </c>
      <c r="F2045" s="1" t="s">
        <v>13</v>
      </c>
      <c r="G2045" s="1" t="s">
        <v>89</v>
      </c>
      <c r="H2045" s="1" t="s">
        <v>26</v>
      </c>
      <c r="I2045" s="1" t="s">
        <v>58</v>
      </c>
      <c r="J2045" s="1" t="s">
        <v>102</v>
      </c>
      <c r="K2045" s="1" t="s">
        <v>27</v>
      </c>
      <c r="L2045">
        <v>1</v>
      </c>
      <c r="M2045">
        <v>7266898</v>
      </c>
      <c r="N2045" t="s">
        <v>7</v>
      </c>
    </row>
    <row r="2046" spans="1:14" x14ac:dyDescent="0.25">
      <c r="A2046" s="1" t="str">
        <f t="shared" si="62"/>
        <v>*605650686**</v>
      </c>
      <c r="B2046">
        <v>704605650686825</v>
      </c>
      <c r="C2046" s="1" t="s">
        <v>2172</v>
      </c>
      <c r="D2046" s="1" t="str">
        <f t="shared" si="63"/>
        <v>*8068251**</v>
      </c>
      <c r="E2046" s="1">
        <v>7348068251</v>
      </c>
      <c r="F2046" s="1" t="s">
        <v>13</v>
      </c>
      <c r="G2046" s="1" t="s">
        <v>89</v>
      </c>
      <c r="H2046" s="1" t="s">
        <v>33</v>
      </c>
      <c r="I2046" s="1" t="s">
        <v>58</v>
      </c>
      <c r="J2046" s="1" t="s">
        <v>90</v>
      </c>
      <c r="K2046" s="1" t="s">
        <v>36</v>
      </c>
      <c r="L2046">
        <v>1</v>
      </c>
      <c r="M2046">
        <v>7266898</v>
      </c>
      <c r="N2046" t="s">
        <v>7</v>
      </c>
    </row>
    <row r="2047" spans="1:14" x14ac:dyDescent="0.25">
      <c r="A2047" s="1" t="str">
        <f t="shared" si="62"/>
        <v>*207434962**</v>
      </c>
      <c r="B2047">
        <v>700207434962022</v>
      </c>
      <c r="C2047" s="1" t="s">
        <v>2173</v>
      </c>
      <c r="D2047" s="1" t="str">
        <f t="shared" si="63"/>
        <v>*4247239**</v>
      </c>
      <c r="E2047" s="1">
        <v>5804247239</v>
      </c>
      <c r="F2047" s="1" t="s">
        <v>13</v>
      </c>
      <c r="G2047" s="1" t="s">
        <v>89</v>
      </c>
      <c r="H2047" s="1" t="s">
        <v>33</v>
      </c>
      <c r="I2047" s="1" t="s">
        <v>58</v>
      </c>
      <c r="J2047" s="1" t="s">
        <v>90</v>
      </c>
      <c r="K2047" s="1" t="s">
        <v>36</v>
      </c>
      <c r="L2047">
        <v>1</v>
      </c>
      <c r="M2047">
        <v>7266898</v>
      </c>
      <c r="N2047" t="s">
        <v>7</v>
      </c>
    </row>
    <row r="2048" spans="1:14" x14ac:dyDescent="0.25">
      <c r="A2048" s="1" t="str">
        <f t="shared" si="62"/>
        <v>*504505729**</v>
      </c>
      <c r="B2048">
        <v>708504505729880</v>
      </c>
      <c r="C2048" s="1" t="s">
        <v>2174</v>
      </c>
      <c r="D2048" s="1" t="str">
        <f t="shared" si="63"/>
        <v>*3410294**</v>
      </c>
      <c r="E2048" s="1">
        <v>6693410294</v>
      </c>
      <c r="F2048" s="1" t="s">
        <v>22</v>
      </c>
      <c r="G2048" s="1" t="s">
        <v>89</v>
      </c>
      <c r="H2048" s="1" t="s">
        <v>33</v>
      </c>
      <c r="I2048" s="1" t="s">
        <v>58</v>
      </c>
      <c r="J2048" s="1" t="s">
        <v>90</v>
      </c>
      <c r="K2048" s="1" t="s">
        <v>36</v>
      </c>
      <c r="L2048">
        <v>1</v>
      </c>
      <c r="M2048">
        <v>7266898</v>
      </c>
      <c r="N2048" t="s">
        <v>7</v>
      </c>
    </row>
    <row r="2049" spans="1:14" x14ac:dyDescent="0.25">
      <c r="A2049" s="1" t="str">
        <f t="shared" si="62"/>
        <v>*405031815**</v>
      </c>
      <c r="B2049">
        <v>702405031815725</v>
      </c>
      <c r="C2049" s="1" t="s">
        <v>2175</v>
      </c>
      <c r="D2049" s="1" t="str">
        <f t="shared" si="63"/>
        <v>*6614213**</v>
      </c>
      <c r="E2049" s="1">
        <v>3256614213</v>
      </c>
      <c r="F2049" s="1" t="s">
        <v>13</v>
      </c>
      <c r="G2049" s="1" t="s">
        <v>89</v>
      </c>
      <c r="H2049" s="1" t="s">
        <v>3</v>
      </c>
      <c r="I2049" s="1" t="s">
        <v>10</v>
      </c>
      <c r="J2049" s="1" t="s">
        <v>95</v>
      </c>
      <c r="K2049" s="1" t="s">
        <v>6</v>
      </c>
      <c r="L2049">
        <v>38</v>
      </c>
      <c r="M2049">
        <v>7266898</v>
      </c>
      <c r="N2049" t="s">
        <v>7</v>
      </c>
    </row>
    <row r="2050" spans="1:14" x14ac:dyDescent="0.25">
      <c r="A2050" s="1" t="str">
        <f t="shared" ref="A2050:A2113" si="64">"*"&amp;MID(B2050,4,9)&amp;"**"</f>
        <v>*706552512**</v>
      </c>
      <c r="B2050">
        <v>704706552512040</v>
      </c>
      <c r="C2050" s="1" t="s">
        <v>2176</v>
      </c>
      <c r="D2050" s="1" t="str">
        <f t="shared" ref="D2050:D2113" si="65">"*"&amp;MID(E2050,4,9)&amp;"**"</f>
        <v>*6756241**</v>
      </c>
      <c r="E2050" s="1">
        <v>5266756241</v>
      </c>
      <c r="F2050" s="1" t="s">
        <v>13</v>
      </c>
      <c r="G2050" s="1" t="s">
        <v>89</v>
      </c>
      <c r="H2050" s="1" t="s">
        <v>98</v>
      </c>
      <c r="I2050" s="1" t="s">
        <v>10</v>
      </c>
      <c r="J2050" s="1" t="s">
        <v>99</v>
      </c>
      <c r="K2050" s="1" t="s">
        <v>100</v>
      </c>
      <c r="L2050">
        <v>38</v>
      </c>
      <c r="M2050">
        <v>7266898</v>
      </c>
      <c r="N2050" t="s">
        <v>7</v>
      </c>
    </row>
    <row r="2051" spans="1:14" x14ac:dyDescent="0.25">
      <c r="A2051" s="1" t="str">
        <f t="shared" si="64"/>
        <v>*003806222**</v>
      </c>
      <c r="B2051">
        <v>702003806222089</v>
      </c>
      <c r="C2051" s="1" t="s">
        <v>2177</v>
      </c>
      <c r="D2051" s="1" t="str">
        <f t="shared" si="65"/>
        <v>*0452203**</v>
      </c>
      <c r="E2051" s="1">
        <v>6650452203</v>
      </c>
      <c r="F2051" s="1" t="s">
        <v>13</v>
      </c>
      <c r="G2051" s="1" t="s">
        <v>89</v>
      </c>
      <c r="H2051" s="1" t="s">
        <v>3</v>
      </c>
      <c r="I2051" s="1" t="s">
        <v>10</v>
      </c>
      <c r="J2051" s="1" t="s">
        <v>95</v>
      </c>
      <c r="K2051" s="1" t="s">
        <v>6</v>
      </c>
      <c r="L2051">
        <v>38</v>
      </c>
      <c r="M2051">
        <v>7266898</v>
      </c>
      <c r="N2051" t="s">
        <v>7</v>
      </c>
    </row>
    <row r="2052" spans="1:14" x14ac:dyDescent="0.25">
      <c r="A2052" s="1" t="str">
        <f t="shared" si="64"/>
        <v>*501346768**</v>
      </c>
      <c r="B2052">
        <v>700501346768455</v>
      </c>
      <c r="C2052" s="1" t="s">
        <v>2178</v>
      </c>
      <c r="D2052" s="1" t="str">
        <f t="shared" si="65"/>
        <v>*6945201**</v>
      </c>
      <c r="E2052" s="1">
        <v>6656945201</v>
      </c>
      <c r="F2052" s="1" t="s">
        <v>13</v>
      </c>
      <c r="G2052" s="1" t="s">
        <v>89</v>
      </c>
      <c r="H2052" s="1" t="s">
        <v>3</v>
      </c>
      <c r="I2052" s="1" t="s">
        <v>10</v>
      </c>
      <c r="J2052" s="1" t="s">
        <v>95</v>
      </c>
      <c r="K2052" s="1" t="s">
        <v>6</v>
      </c>
      <c r="L2052">
        <v>38</v>
      </c>
      <c r="M2052">
        <v>7266898</v>
      </c>
      <c r="N2052" t="s">
        <v>7</v>
      </c>
    </row>
    <row r="2053" spans="1:14" x14ac:dyDescent="0.25">
      <c r="A2053" s="1" t="str">
        <f t="shared" si="64"/>
        <v>*001772542**</v>
      </c>
      <c r="B2053">
        <v>700001772542401</v>
      </c>
      <c r="C2053" s="1" t="s">
        <v>2179</v>
      </c>
      <c r="D2053" s="1" t="str">
        <f t="shared" si="65"/>
        <v>*e**</v>
      </c>
      <c r="E2053" s="1" t="s">
        <v>12</v>
      </c>
      <c r="F2053" s="1" t="s">
        <v>13</v>
      </c>
      <c r="G2053" s="1" t="s">
        <v>89</v>
      </c>
      <c r="H2053" s="1" t="s">
        <v>33</v>
      </c>
      <c r="I2053" s="1" t="s">
        <v>58</v>
      </c>
      <c r="J2053" s="1" t="s">
        <v>90</v>
      </c>
      <c r="K2053" s="1" t="s">
        <v>36</v>
      </c>
      <c r="L2053">
        <v>1</v>
      </c>
      <c r="M2053">
        <v>7266898</v>
      </c>
      <c r="N2053" t="s">
        <v>7</v>
      </c>
    </row>
    <row r="2054" spans="1:14" x14ac:dyDescent="0.25">
      <c r="A2054" s="1" t="str">
        <f t="shared" si="64"/>
        <v>*804655754**</v>
      </c>
      <c r="B2054">
        <v>702804655754765</v>
      </c>
      <c r="C2054" s="1" t="s">
        <v>2180</v>
      </c>
      <c r="D2054" s="1" t="str">
        <f t="shared" si="65"/>
        <v>*0617260**</v>
      </c>
      <c r="E2054" s="1">
        <v>7230617260</v>
      </c>
      <c r="F2054" s="1" t="s">
        <v>13</v>
      </c>
      <c r="G2054" s="1" t="s">
        <v>89</v>
      </c>
      <c r="H2054" s="1" t="s">
        <v>33</v>
      </c>
      <c r="I2054" s="1" t="s">
        <v>58</v>
      </c>
      <c r="J2054" s="1" t="s">
        <v>90</v>
      </c>
      <c r="K2054" s="1" t="s">
        <v>36</v>
      </c>
      <c r="L2054">
        <v>1</v>
      </c>
      <c r="M2054">
        <v>7266898</v>
      </c>
      <c r="N2054" t="s">
        <v>7</v>
      </c>
    </row>
    <row r="2055" spans="1:14" x14ac:dyDescent="0.25">
      <c r="A2055" s="1" t="str">
        <f t="shared" si="64"/>
        <v>*601649628**</v>
      </c>
      <c r="B2055">
        <v>709601649628474</v>
      </c>
      <c r="C2055" s="1" t="s">
        <v>2181</v>
      </c>
      <c r="D2055" s="1" t="str">
        <f t="shared" si="65"/>
        <v>*12473268**</v>
      </c>
      <c r="E2055" s="1">
        <v>61412473268</v>
      </c>
      <c r="F2055" s="1" t="s">
        <v>13</v>
      </c>
      <c r="G2055" s="1" t="s">
        <v>2182</v>
      </c>
      <c r="H2055" s="1" t="s">
        <v>98</v>
      </c>
      <c r="I2055" s="1" t="s">
        <v>15</v>
      </c>
      <c r="J2055" s="1">
        <v>1875740</v>
      </c>
      <c r="K2055" s="1" t="s">
        <v>100</v>
      </c>
      <c r="L2055">
        <v>38</v>
      </c>
      <c r="M2055">
        <v>7266898</v>
      </c>
      <c r="N2055" t="s">
        <v>7</v>
      </c>
    </row>
    <row r="2056" spans="1:14" x14ac:dyDescent="0.25">
      <c r="A2056" s="1" t="str">
        <f t="shared" si="64"/>
        <v>*008668592**</v>
      </c>
      <c r="B2056">
        <v>700008668592100</v>
      </c>
      <c r="C2056" s="1" t="s">
        <v>2183</v>
      </c>
      <c r="D2056" s="1" t="str">
        <f t="shared" si="65"/>
        <v>*95161291**</v>
      </c>
      <c r="E2056" s="1">
        <v>37095161291</v>
      </c>
      <c r="F2056" s="1" t="s">
        <v>13</v>
      </c>
      <c r="G2056" s="1" t="s">
        <v>2182</v>
      </c>
      <c r="H2056" s="1" t="s">
        <v>98</v>
      </c>
      <c r="I2056" s="1" t="s">
        <v>148</v>
      </c>
      <c r="J2056" s="1">
        <v>1875740</v>
      </c>
      <c r="K2056" s="1" t="s">
        <v>100</v>
      </c>
      <c r="L2056">
        <v>7</v>
      </c>
      <c r="M2056">
        <v>7266898</v>
      </c>
      <c r="N2056" t="s">
        <v>7</v>
      </c>
    </row>
    <row r="2057" spans="1:14" x14ac:dyDescent="0.25">
      <c r="A2057" s="1" t="str">
        <f t="shared" si="64"/>
        <v>*400446107**</v>
      </c>
      <c r="B2057">
        <v>705400446107192</v>
      </c>
      <c r="C2057" s="1" t="s">
        <v>2184</v>
      </c>
      <c r="D2057" s="1" t="str">
        <f t="shared" si="65"/>
        <v>*3067230**</v>
      </c>
      <c r="E2057" s="1">
        <v>6343067230</v>
      </c>
      <c r="F2057" s="1" t="s">
        <v>13</v>
      </c>
      <c r="G2057" s="1" t="s">
        <v>2182</v>
      </c>
      <c r="H2057" s="1" t="s">
        <v>1194</v>
      </c>
      <c r="I2057" s="1" t="s">
        <v>58</v>
      </c>
      <c r="J2057" s="1" t="s">
        <v>1304</v>
      </c>
      <c r="K2057" s="1" t="s">
        <v>36</v>
      </c>
      <c r="L2057">
        <v>1</v>
      </c>
      <c r="M2057">
        <v>7266898</v>
      </c>
      <c r="N2057" t="s">
        <v>7</v>
      </c>
    </row>
    <row r="2058" spans="1:14" x14ac:dyDescent="0.25">
      <c r="A2058" s="1" t="str">
        <f t="shared" si="64"/>
        <v>*001596813**</v>
      </c>
      <c r="B2058">
        <v>708001596813830</v>
      </c>
      <c r="C2058" s="1" t="s">
        <v>2185</v>
      </c>
      <c r="D2058" s="1" t="str">
        <f t="shared" si="65"/>
        <v>*9531213**</v>
      </c>
      <c r="E2058" s="1">
        <v>7029531213</v>
      </c>
      <c r="F2058" s="1" t="s">
        <v>13</v>
      </c>
      <c r="G2058" s="1" t="s">
        <v>2182</v>
      </c>
      <c r="H2058" s="1" t="s">
        <v>26</v>
      </c>
      <c r="I2058" s="1" t="s">
        <v>29</v>
      </c>
      <c r="J2058" s="1">
        <v>210494</v>
      </c>
      <c r="K2058" s="1" t="s">
        <v>27</v>
      </c>
      <c r="L2058">
        <v>38</v>
      </c>
      <c r="M2058">
        <v>7266898</v>
      </c>
      <c r="N2058" t="s">
        <v>7</v>
      </c>
    </row>
    <row r="2059" spans="1:14" x14ac:dyDescent="0.25">
      <c r="A2059" s="1" t="str">
        <f t="shared" si="64"/>
        <v>*207182084**</v>
      </c>
      <c r="B2059">
        <v>708207182084641</v>
      </c>
      <c r="C2059" s="1" t="s">
        <v>2186</v>
      </c>
      <c r="D2059" s="1" t="str">
        <f t="shared" si="65"/>
        <v>*9515285**</v>
      </c>
      <c r="E2059" s="1">
        <v>7029515285</v>
      </c>
      <c r="F2059" s="1" t="s">
        <v>13</v>
      </c>
      <c r="G2059" s="1" t="s">
        <v>2182</v>
      </c>
      <c r="H2059" s="1" t="s">
        <v>26</v>
      </c>
      <c r="I2059" s="1" t="s">
        <v>29</v>
      </c>
      <c r="J2059" s="1">
        <v>210494</v>
      </c>
      <c r="K2059" s="1" t="s">
        <v>27</v>
      </c>
      <c r="L2059">
        <v>38</v>
      </c>
      <c r="M2059">
        <v>7266898</v>
      </c>
      <c r="N2059" t="s">
        <v>7</v>
      </c>
    </row>
    <row r="2060" spans="1:14" x14ac:dyDescent="0.25">
      <c r="A2060" s="1" t="str">
        <f t="shared" si="64"/>
        <v>*400177124**</v>
      </c>
      <c r="B2060">
        <v>706400177124180</v>
      </c>
      <c r="C2060" s="1" t="s">
        <v>2187</v>
      </c>
      <c r="D2060" s="1" t="str">
        <f t="shared" si="65"/>
        <v>*9859290**</v>
      </c>
      <c r="E2060" s="1">
        <v>4099859290</v>
      </c>
      <c r="F2060" s="1" t="s">
        <v>13</v>
      </c>
      <c r="G2060" s="1" t="s">
        <v>2182</v>
      </c>
      <c r="H2060" s="1" t="s">
        <v>98</v>
      </c>
      <c r="I2060" s="1" t="s">
        <v>18</v>
      </c>
      <c r="J2060" s="1">
        <v>1875740</v>
      </c>
      <c r="K2060" s="1" t="s">
        <v>100</v>
      </c>
      <c r="L2060">
        <v>7</v>
      </c>
      <c r="M2060">
        <v>7266898</v>
      </c>
      <c r="N2060" t="s">
        <v>7</v>
      </c>
    </row>
    <row r="2061" spans="1:14" x14ac:dyDescent="0.25">
      <c r="A2061" s="1" t="str">
        <f t="shared" si="64"/>
        <v>*708518586**</v>
      </c>
      <c r="B2061">
        <v>706708518586019</v>
      </c>
      <c r="C2061" s="1" t="s">
        <v>2188</v>
      </c>
      <c r="D2061" s="1" t="str">
        <f t="shared" si="65"/>
        <v>*5314264**</v>
      </c>
      <c r="E2061" s="1">
        <v>6495314264</v>
      </c>
      <c r="F2061" s="1" t="s">
        <v>13</v>
      </c>
      <c r="G2061" s="1" t="s">
        <v>2189</v>
      </c>
      <c r="H2061" s="1" t="s">
        <v>1194</v>
      </c>
      <c r="I2061" s="1" t="s">
        <v>58</v>
      </c>
      <c r="J2061" s="1" t="s">
        <v>1304</v>
      </c>
      <c r="K2061" s="1" t="s">
        <v>36</v>
      </c>
      <c r="L2061">
        <v>2</v>
      </c>
      <c r="M2061">
        <v>7266898</v>
      </c>
      <c r="N2061" t="s">
        <v>7</v>
      </c>
    </row>
    <row r="2062" spans="1:14" x14ac:dyDescent="0.25">
      <c r="A2062" s="1" t="str">
        <f t="shared" si="64"/>
        <v>*504338970**</v>
      </c>
      <c r="B2062">
        <v>702504338970932</v>
      </c>
      <c r="C2062" s="1" t="s">
        <v>2190</v>
      </c>
      <c r="D2062" s="1" t="str">
        <f t="shared" si="65"/>
        <v>*8490252**</v>
      </c>
      <c r="E2062" s="1">
        <v>8428490252</v>
      </c>
      <c r="F2062" s="1" t="s">
        <v>13</v>
      </c>
      <c r="G2062" s="1" t="s">
        <v>2189</v>
      </c>
      <c r="H2062" s="1" t="s">
        <v>1194</v>
      </c>
      <c r="I2062" s="1" t="s">
        <v>34</v>
      </c>
      <c r="J2062" s="1" t="s">
        <v>1304</v>
      </c>
      <c r="K2062" s="1" t="s">
        <v>36</v>
      </c>
      <c r="L2062">
        <v>1</v>
      </c>
      <c r="M2062">
        <v>7266898</v>
      </c>
      <c r="N2062" t="s">
        <v>7</v>
      </c>
    </row>
    <row r="2063" spans="1:14" x14ac:dyDescent="0.25">
      <c r="A2063" s="1" t="str">
        <f t="shared" si="64"/>
        <v>*504338970**</v>
      </c>
      <c r="B2063">
        <v>702504338970932</v>
      </c>
      <c r="C2063" s="1" t="s">
        <v>2190</v>
      </c>
      <c r="D2063" s="1" t="str">
        <f t="shared" si="65"/>
        <v>*8490252**</v>
      </c>
      <c r="E2063" s="1">
        <v>8428490252</v>
      </c>
      <c r="F2063" s="1" t="s">
        <v>13</v>
      </c>
      <c r="G2063" s="1" t="s">
        <v>2189</v>
      </c>
      <c r="H2063" s="1" t="s">
        <v>1194</v>
      </c>
      <c r="I2063" s="1" t="s">
        <v>34</v>
      </c>
      <c r="J2063" s="1" t="s">
        <v>1304</v>
      </c>
      <c r="K2063" s="1" t="s">
        <v>36</v>
      </c>
      <c r="L2063">
        <v>1</v>
      </c>
      <c r="M2063">
        <v>7266898</v>
      </c>
      <c r="N2063" t="s">
        <v>7</v>
      </c>
    </row>
    <row r="2064" spans="1:14" x14ac:dyDescent="0.25">
      <c r="A2064" s="1" t="str">
        <f t="shared" si="64"/>
        <v>*801179184**</v>
      </c>
      <c r="B2064">
        <v>702801179184762</v>
      </c>
      <c r="C2064" s="1" t="s">
        <v>2191</v>
      </c>
      <c r="D2064" s="1" t="str">
        <f t="shared" si="65"/>
        <v>*8248265**</v>
      </c>
      <c r="E2064" s="1">
        <v>5698248265</v>
      </c>
      <c r="F2064" s="1" t="s">
        <v>13</v>
      </c>
      <c r="G2064" s="1" t="s">
        <v>2189</v>
      </c>
      <c r="H2064" s="1" t="s">
        <v>26</v>
      </c>
      <c r="I2064" s="1" t="s">
        <v>29</v>
      </c>
      <c r="J2064" s="1">
        <v>210413</v>
      </c>
      <c r="K2064" s="1" t="s">
        <v>27</v>
      </c>
      <c r="L2064">
        <v>38</v>
      </c>
      <c r="M2064">
        <v>7266898</v>
      </c>
      <c r="N2064" t="s">
        <v>7</v>
      </c>
    </row>
    <row r="2065" spans="1:14" x14ac:dyDescent="0.25">
      <c r="A2065" s="1" t="str">
        <f t="shared" si="64"/>
        <v>*607487969**</v>
      </c>
      <c r="B2065">
        <v>700607487969966</v>
      </c>
      <c r="C2065" s="1" t="s">
        <v>2192</v>
      </c>
      <c r="D2065" s="1" t="str">
        <f t="shared" si="65"/>
        <v>*e**</v>
      </c>
      <c r="E2065" s="1" t="s">
        <v>12</v>
      </c>
      <c r="F2065" s="1" t="s">
        <v>13</v>
      </c>
      <c r="G2065" s="1" t="s">
        <v>2189</v>
      </c>
      <c r="H2065" s="1" t="s">
        <v>1194</v>
      </c>
      <c r="I2065" s="1" t="s">
        <v>34</v>
      </c>
      <c r="J2065" s="1" t="s">
        <v>1304</v>
      </c>
      <c r="K2065" s="1" t="s">
        <v>36</v>
      </c>
      <c r="L2065">
        <v>2</v>
      </c>
      <c r="M2065">
        <v>7266898</v>
      </c>
      <c r="N2065" t="s">
        <v>7</v>
      </c>
    </row>
    <row r="2066" spans="1:14" x14ac:dyDescent="0.25">
      <c r="A2066" s="1" t="str">
        <f t="shared" si="64"/>
        <v>*801725893**</v>
      </c>
      <c r="B2066">
        <v>706801725893025</v>
      </c>
      <c r="C2066" s="1" t="s">
        <v>2193</v>
      </c>
      <c r="D2066" s="1" t="str">
        <f t="shared" si="65"/>
        <v>*9777211**</v>
      </c>
      <c r="E2066" s="1">
        <v>6699777211</v>
      </c>
      <c r="F2066" s="1" t="s">
        <v>13</v>
      </c>
      <c r="G2066" s="1" t="s">
        <v>2189</v>
      </c>
      <c r="H2066" s="1" t="s">
        <v>26</v>
      </c>
      <c r="I2066" s="1" t="s">
        <v>29</v>
      </c>
      <c r="J2066" s="1">
        <v>210413</v>
      </c>
      <c r="K2066" s="1" t="s">
        <v>27</v>
      </c>
      <c r="L2066">
        <v>38</v>
      </c>
      <c r="M2066">
        <v>7266898</v>
      </c>
      <c r="N2066" t="s">
        <v>7</v>
      </c>
    </row>
    <row r="2067" spans="1:14" x14ac:dyDescent="0.25">
      <c r="A2067" s="1" t="str">
        <f t="shared" si="64"/>
        <v>*300594203**</v>
      </c>
      <c r="B2067">
        <v>702300594203420</v>
      </c>
      <c r="C2067" s="1" t="s">
        <v>2194</v>
      </c>
      <c r="D2067" s="1" t="str">
        <f t="shared" si="65"/>
        <v>*2455228**</v>
      </c>
      <c r="E2067" s="1">
        <v>2952455228</v>
      </c>
      <c r="F2067" s="1" t="s">
        <v>13</v>
      </c>
      <c r="G2067" s="1" t="s">
        <v>2189</v>
      </c>
      <c r="H2067" s="1" t="s">
        <v>98</v>
      </c>
      <c r="I2067" s="1" t="s">
        <v>15</v>
      </c>
      <c r="J2067" s="1">
        <v>1875740</v>
      </c>
      <c r="K2067" s="1" t="s">
        <v>100</v>
      </c>
      <c r="L2067">
        <v>38</v>
      </c>
      <c r="M2067">
        <v>7266898</v>
      </c>
      <c r="N2067" t="s">
        <v>7</v>
      </c>
    </row>
    <row r="2068" spans="1:14" x14ac:dyDescent="0.25">
      <c r="A2068" s="1" t="str">
        <f t="shared" si="64"/>
        <v>*607426685**</v>
      </c>
      <c r="B2068">
        <v>705607426685918</v>
      </c>
      <c r="C2068" s="1" t="s">
        <v>2195</v>
      </c>
      <c r="D2068" s="1" t="str">
        <f t="shared" si="65"/>
        <v>*23450272**</v>
      </c>
      <c r="E2068" s="1">
        <v>66723450272</v>
      </c>
      <c r="F2068" s="1" t="s">
        <v>13</v>
      </c>
      <c r="G2068" s="1" t="s">
        <v>2189</v>
      </c>
      <c r="H2068" s="1" t="s">
        <v>98</v>
      </c>
      <c r="I2068" s="1" t="s">
        <v>185</v>
      </c>
      <c r="J2068" s="1">
        <v>1875740</v>
      </c>
      <c r="K2068" s="1" t="s">
        <v>100</v>
      </c>
      <c r="L2068">
        <v>7</v>
      </c>
      <c r="M2068">
        <v>7266898</v>
      </c>
      <c r="N2068" t="s">
        <v>7</v>
      </c>
    </row>
    <row r="2069" spans="1:14" x14ac:dyDescent="0.25">
      <c r="A2069" s="1" t="str">
        <f t="shared" si="64"/>
        <v>*208233868**</v>
      </c>
      <c r="B2069">
        <v>704208233868782</v>
      </c>
      <c r="C2069" s="1" t="s">
        <v>2196</v>
      </c>
      <c r="D2069" s="1" t="str">
        <f t="shared" si="65"/>
        <v>*6324246**</v>
      </c>
      <c r="E2069" s="1">
        <v>3596324246</v>
      </c>
      <c r="F2069" s="1" t="s">
        <v>298</v>
      </c>
      <c r="G2069" s="1" t="s">
        <v>2189</v>
      </c>
      <c r="H2069" s="1" t="s">
        <v>98</v>
      </c>
      <c r="I2069" s="1" t="s">
        <v>15</v>
      </c>
      <c r="J2069" s="1">
        <v>1875740</v>
      </c>
      <c r="K2069" s="1" t="s">
        <v>100</v>
      </c>
      <c r="L2069">
        <v>38</v>
      </c>
      <c r="M2069">
        <v>7266898</v>
      </c>
      <c r="N2069" t="s">
        <v>7</v>
      </c>
    </row>
    <row r="2070" spans="1:14" x14ac:dyDescent="0.25">
      <c r="A2070" s="1" t="str">
        <f t="shared" si="64"/>
        <v>*005453451**</v>
      </c>
      <c r="B2070">
        <v>705005453451659</v>
      </c>
      <c r="C2070" s="1" t="s">
        <v>2197</v>
      </c>
      <c r="D2070" s="1" t="str">
        <f t="shared" si="65"/>
        <v>*8282285**</v>
      </c>
      <c r="E2070" s="1">
        <v>5698282285</v>
      </c>
      <c r="F2070" s="1" t="s">
        <v>13</v>
      </c>
      <c r="G2070" s="1" t="s">
        <v>2189</v>
      </c>
      <c r="H2070" s="1" t="s">
        <v>26</v>
      </c>
      <c r="I2070" s="1" t="s">
        <v>29</v>
      </c>
      <c r="J2070" s="1">
        <v>210413</v>
      </c>
      <c r="K2070" s="1" t="s">
        <v>27</v>
      </c>
      <c r="L2070">
        <v>38</v>
      </c>
      <c r="M2070">
        <v>7266898</v>
      </c>
      <c r="N2070" t="s">
        <v>7</v>
      </c>
    </row>
    <row r="2071" spans="1:14" x14ac:dyDescent="0.25">
      <c r="A2071" s="1" t="str">
        <f t="shared" si="64"/>
        <v>*502719146**</v>
      </c>
      <c r="B2071">
        <v>700502719146153</v>
      </c>
      <c r="C2071" s="1" t="s">
        <v>2198</v>
      </c>
      <c r="D2071" s="1" t="str">
        <f t="shared" si="65"/>
        <v>*8659255**</v>
      </c>
      <c r="E2071" s="1">
        <v>4658659255</v>
      </c>
      <c r="F2071" s="1" t="s">
        <v>13</v>
      </c>
      <c r="G2071" s="1" t="s">
        <v>2189</v>
      </c>
      <c r="H2071" s="1" t="s">
        <v>98</v>
      </c>
      <c r="I2071" s="1" t="s">
        <v>15</v>
      </c>
      <c r="J2071" s="1">
        <v>1875740</v>
      </c>
      <c r="K2071" s="1" t="s">
        <v>100</v>
      </c>
      <c r="L2071">
        <v>38</v>
      </c>
      <c r="M2071">
        <v>7266898</v>
      </c>
      <c r="N2071" t="s">
        <v>7</v>
      </c>
    </row>
    <row r="2072" spans="1:14" x14ac:dyDescent="0.25">
      <c r="A2072" s="1" t="str">
        <f t="shared" si="64"/>
        <v>*006359870**</v>
      </c>
      <c r="B2072">
        <v>704006359870263</v>
      </c>
      <c r="C2072" s="1" t="s">
        <v>2199</v>
      </c>
      <c r="D2072" s="1" t="str">
        <f t="shared" si="65"/>
        <v>*5838280**</v>
      </c>
      <c r="E2072" s="1">
        <v>8955838280</v>
      </c>
      <c r="F2072" s="1" t="s">
        <v>13</v>
      </c>
      <c r="G2072" s="1" t="s">
        <v>2189</v>
      </c>
      <c r="H2072" s="1" t="s">
        <v>1194</v>
      </c>
      <c r="I2072" s="1" t="s">
        <v>34</v>
      </c>
      <c r="J2072" s="1" t="s">
        <v>1304</v>
      </c>
      <c r="K2072" s="1" t="s">
        <v>36</v>
      </c>
      <c r="L2072">
        <v>2</v>
      </c>
      <c r="M2072">
        <v>7266898</v>
      </c>
      <c r="N2072" t="s">
        <v>7</v>
      </c>
    </row>
    <row r="2073" spans="1:14" x14ac:dyDescent="0.25">
      <c r="A2073" s="1" t="str">
        <f t="shared" si="64"/>
        <v>*802296229**</v>
      </c>
      <c r="B2073">
        <v>706802296229626</v>
      </c>
      <c r="C2073" s="1" t="s">
        <v>2200</v>
      </c>
      <c r="D2073" s="1" t="str">
        <f t="shared" si="65"/>
        <v>*9306244**</v>
      </c>
      <c r="E2073" s="1">
        <v>2959306244</v>
      </c>
      <c r="F2073" s="1" t="s">
        <v>13</v>
      </c>
      <c r="G2073" s="1" t="s">
        <v>2201</v>
      </c>
      <c r="H2073" s="1" t="s">
        <v>98</v>
      </c>
      <c r="I2073" s="1" t="s">
        <v>15</v>
      </c>
      <c r="J2073" s="1">
        <v>1875740</v>
      </c>
      <c r="K2073" s="1" t="s">
        <v>100</v>
      </c>
      <c r="L2073">
        <v>38</v>
      </c>
      <c r="M2073">
        <v>7266898</v>
      </c>
      <c r="N2073" t="s">
        <v>7</v>
      </c>
    </row>
    <row r="2074" spans="1:14" x14ac:dyDescent="0.25">
      <c r="A2074" s="1" t="str">
        <f t="shared" si="64"/>
        <v>*501370147**</v>
      </c>
      <c r="B2074">
        <v>706501370147995</v>
      </c>
      <c r="C2074" s="1" t="s">
        <v>2202</v>
      </c>
      <c r="D2074" s="1" t="str">
        <f t="shared" si="65"/>
        <v>*4767270**</v>
      </c>
      <c r="E2074" s="1">
        <v>6984767270</v>
      </c>
      <c r="F2074" s="1" t="s">
        <v>13</v>
      </c>
      <c r="G2074" s="1" t="s">
        <v>2201</v>
      </c>
      <c r="H2074" s="1" t="s">
        <v>98</v>
      </c>
      <c r="I2074" s="1" t="s">
        <v>10</v>
      </c>
      <c r="J2074" s="1">
        <v>1875740</v>
      </c>
      <c r="K2074" s="1" t="s">
        <v>100</v>
      </c>
      <c r="L2074">
        <v>38</v>
      </c>
      <c r="M2074">
        <v>7266898</v>
      </c>
      <c r="N2074" t="s">
        <v>7</v>
      </c>
    </row>
    <row r="2075" spans="1:14" x14ac:dyDescent="0.25">
      <c r="A2075" s="1" t="str">
        <f t="shared" si="64"/>
        <v>*005533274**</v>
      </c>
      <c r="B2075">
        <v>700005533274205</v>
      </c>
      <c r="C2075" s="1" t="s">
        <v>2203</v>
      </c>
      <c r="D2075" s="1" t="str">
        <f t="shared" si="65"/>
        <v>*2385273**</v>
      </c>
      <c r="E2075" s="1">
        <v>4732385273</v>
      </c>
      <c r="F2075" s="1" t="s">
        <v>13</v>
      </c>
      <c r="G2075" s="1" t="s">
        <v>2201</v>
      </c>
      <c r="H2075" s="1" t="s">
        <v>98</v>
      </c>
      <c r="I2075" s="1" t="s">
        <v>10</v>
      </c>
      <c r="J2075" s="1">
        <v>1875740</v>
      </c>
      <c r="K2075" s="1" t="s">
        <v>100</v>
      </c>
      <c r="L2075">
        <v>38</v>
      </c>
      <c r="M2075">
        <v>7266898</v>
      </c>
      <c r="N2075" t="s">
        <v>7</v>
      </c>
    </row>
    <row r="2076" spans="1:14" x14ac:dyDescent="0.25">
      <c r="A2076" s="1" t="str">
        <f t="shared" si="64"/>
        <v>*900134390**</v>
      </c>
      <c r="B2076">
        <v>706900134390038</v>
      </c>
      <c r="C2076" s="1" t="s">
        <v>2204</v>
      </c>
      <c r="D2076" s="1" t="str">
        <f t="shared" si="65"/>
        <v>*30490200**</v>
      </c>
      <c r="E2076" s="1">
        <v>75330490200</v>
      </c>
      <c r="F2076" s="1" t="s">
        <v>31</v>
      </c>
      <c r="G2076" s="1" t="s">
        <v>2201</v>
      </c>
      <c r="H2076" s="1" t="s">
        <v>98</v>
      </c>
      <c r="I2076" s="1" t="s">
        <v>10</v>
      </c>
      <c r="J2076" s="1">
        <v>1875740</v>
      </c>
      <c r="K2076" s="1" t="s">
        <v>100</v>
      </c>
      <c r="L2076">
        <v>7</v>
      </c>
      <c r="M2076">
        <v>7266898</v>
      </c>
      <c r="N2076" t="s">
        <v>7</v>
      </c>
    </row>
    <row r="2077" spans="1:14" x14ac:dyDescent="0.25">
      <c r="A2077" s="1" t="str">
        <f t="shared" si="64"/>
        <v>*008622941**</v>
      </c>
      <c r="B2077">
        <v>700008622941404</v>
      </c>
      <c r="C2077" s="1" t="s">
        <v>2205</v>
      </c>
      <c r="D2077" s="1" t="str">
        <f t="shared" si="65"/>
        <v>*46185215**</v>
      </c>
      <c r="E2077" s="1">
        <v>54346185215</v>
      </c>
      <c r="F2077" s="1" t="s">
        <v>13</v>
      </c>
      <c r="G2077" s="1" t="s">
        <v>2201</v>
      </c>
      <c r="H2077" s="1" t="s">
        <v>98</v>
      </c>
      <c r="I2077" s="1" t="s">
        <v>4</v>
      </c>
      <c r="J2077" s="1">
        <v>1875740</v>
      </c>
      <c r="K2077" s="1" t="s">
        <v>100</v>
      </c>
      <c r="L2077">
        <v>38</v>
      </c>
      <c r="M2077">
        <v>7266898</v>
      </c>
      <c r="N2077" t="s">
        <v>7</v>
      </c>
    </row>
    <row r="2078" spans="1:14" x14ac:dyDescent="0.25">
      <c r="A2078" s="1" t="str">
        <f t="shared" si="64"/>
        <v>*009312758**</v>
      </c>
      <c r="B2078">
        <v>700009312758106</v>
      </c>
      <c r="C2078" s="1" t="s">
        <v>2206</v>
      </c>
      <c r="D2078" s="1" t="str">
        <f t="shared" si="65"/>
        <v>*35526291**</v>
      </c>
      <c r="E2078" s="1">
        <v>65035526291</v>
      </c>
      <c r="F2078" s="1" t="s">
        <v>13</v>
      </c>
      <c r="G2078" s="1" t="s">
        <v>2207</v>
      </c>
      <c r="H2078" s="1" t="s">
        <v>98</v>
      </c>
      <c r="I2078" s="1" t="s">
        <v>15</v>
      </c>
      <c r="J2078" s="1">
        <v>1875740</v>
      </c>
      <c r="K2078" s="1" t="s">
        <v>100</v>
      </c>
      <c r="L2078">
        <v>7</v>
      </c>
      <c r="M2078">
        <v>7266898</v>
      </c>
      <c r="N2078" t="s">
        <v>7</v>
      </c>
    </row>
    <row r="2079" spans="1:14" x14ac:dyDescent="0.25">
      <c r="A2079" s="1" t="str">
        <f t="shared" si="64"/>
        <v>*901545693**</v>
      </c>
      <c r="B2079">
        <v>702901545693970</v>
      </c>
      <c r="C2079" s="1" t="s">
        <v>1225</v>
      </c>
      <c r="D2079" s="1" t="str">
        <f t="shared" si="65"/>
        <v>*5306271**</v>
      </c>
      <c r="E2079" s="1">
        <v>6595306271</v>
      </c>
      <c r="F2079" s="1" t="s">
        <v>13</v>
      </c>
      <c r="G2079" s="1" t="s">
        <v>2207</v>
      </c>
      <c r="H2079" s="1" t="s">
        <v>26</v>
      </c>
      <c r="I2079" s="1" t="s">
        <v>29</v>
      </c>
      <c r="J2079" s="1" t="s">
        <v>102</v>
      </c>
      <c r="K2079" s="1" t="s">
        <v>27</v>
      </c>
      <c r="L2079">
        <v>2</v>
      </c>
      <c r="M2079">
        <v>7266898</v>
      </c>
      <c r="N2079" t="s">
        <v>7</v>
      </c>
    </row>
    <row r="2080" spans="1:14" x14ac:dyDescent="0.25">
      <c r="A2080" s="1" t="str">
        <f t="shared" si="64"/>
        <v>*004877254**</v>
      </c>
      <c r="B2080">
        <v>898004877254171</v>
      </c>
      <c r="C2080" s="1" t="s">
        <v>2208</v>
      </c>
      <c r="D2080" s="1" t="str">
        <f t="shared" si="65"/>
        <v>*5112239**</v>
      </c>
      <c r="E2080" s="1">
        <v>5055112239</v>
      </c>
      <c r="F2080" s="1" t="s">
        <v>2209</v>
      </c>
      <c r="G2080" s="1" t="s">
        <v>2207</v>
      </c>
      <c r="H2080" s="1" t="s">
        <v>98</v>
      </c>
      <c r="I2080" s="1" t="s">
        <v>10</v>
      </c>
      <c r="J2080" s="1">
        <v>1875740</v>
      </c>
      <c r="K2080" s="1" t="s">
        <v>100</v>
      </c>
      <c r="L2080">
        <v>38</v>
      </c>
      <c r="M2080">
        <v>7266898</v>
      </c>
      <c r="N2080" t="s">
        <v>7</v>
      </c>
    </row>
    <row r="2081" spans="1:14" x14ac:dyDescent="0.25">
      <c r="A2081" s="1" t="str">
        <f t="shared" si="64"/>
        <v>*008882721**</v>
      </c>
      <c r="B2081">
        <v>702008882721583</v>
      </c>
      <c r="C2081" s="1" t="s">
        <v>1619</v>
      </c>
      <c r="D2081" s="1" t="str">
        <f t="shared" si="65"/>
        <v>*7993204**</v>
      </c>
      <c r="E2081" s="1">
        <v>9757993204</v>
      </c>
      <c r="F2081" s="1" t="s">
        <v>13</v>
      </c>
      <c r="G2081" s="1" t="s">
        <v>2207</v>
      </c>
      <c r="H2081" s="1" t="s">
        <v>33</v>
      </c>
      <c r="I2081" s="1" t="s">
        <v>10</v>
      </c>
      <c r="J2081" s="1" t="s">
        <v>1304</v>
      </c>
      <c r="K2081" s="1" t="s">
        <v>36</v>
      </c>
      <c r="L2081">
        <v>2</v>
      </c>
      <c r="M2081">
        <v>7266898</v>
      </c>
      <c r="N2081" t="s">
        <v>7</v>
      </c>
    </row>
    <row r="2082" spans="1:14" x14ac:dyDescent="0.25">
      <c r="A2082" s="1" t="str">
        <f t="shared" si="64"/>
        <v>*009874842**</v>
      </c>
      <c r="B2082">
        <v>707009874842239</v>
      </c>
      <c r="C2082" s="1" t="s">
        <v>2210</v>
      </c>
      <c r="D2082" s="1" t="str">
        <f t="shared" si="65"/>
        <v>*8368262**</v>
      </c>
      <c r="E2082" s="1">
        <v>3898368262</v>
      </c>
      <c r="F2082" s="1" t="s">
        <v>31</v>
      </c>
      <c r="G2082" s="1" t="s">
        <v>2207</v>
      </c>
      <c r="H2082" s="1" t="s">
        <v>98</v>
      </c>
      <c r="I2082" s="1" t="s">
        <v>15</v>
      </c>
      <c r="J2082" s="1">
        <v>1875740</v>
      </c>
      <c r="K2082" s="1" t="s">
        <v>100</v>
      </c>
      <c r="L2082">
        <v>38</v>
      </c>
      <c r="M2082">
        <v>7266898</v>
      </c>
      <c r="N2082" t="s">
        <v>7</v>
      </c>
    </row>
    <row r="2083" spans="1:14" x14ac:dyDescent="0.25">
      <c r="A2083" s="1" t="str">
        <f t="shared" si="64"/>
        <v>*506337472**</v>
      </c>
      <c r="B2083">
        <v>704506337472619</v>
      </c>
      <c r="C2083" s="1" t="s">
        <v>2211</v>
      </c>
      <c r="D2083" s="1" t="str">
        <f t="shared" si="65"/>
        <v>*5477254**</v>
      </c>
      <c r="E2083" s="1">
        <v>4155477254</v>
      </c>
      <c r="F2083" s="1" t="s">
        <v>13</v>
      </c>
      <c r="G2083" s="1" t="s">
        <v>2207</v>
      </c>
      <c r="H2083" s="1" t="s">
        <v>98</v>
      </c>
      <c r="I2083" s="1" t="s">
        <v>10</v>
      </c>
      <c r="J2083" s="1">
        <v>1875740</v>
      </c>
      <c r="K2083" s="1" t="s">
        <v>100</v>
      </c>
      <c r="L2083">
        <v>38</v>
      </c>
      <c r="M2083">
        <v>7266898</v>
      </c>
      <c r="N2083" t="s">
        <v>7</v>
      </c>
    </row>
    <row r="2084" spans="1:14" x14ac:dyDescent="0.25">
      <c r="A2084" s="1" t="str">
        <f t="shared" si="64"/>
        <v>*501574828**</v>
      </c>
      <c r="B2084">
        <v>700501574828851</v>
      </c>
      <c r="C2084" s="1" t="s">
        <v>2212</v>
      </c>
      <c r="D2084" s="1" t="str">
        <f t="shared" si="65"/>
        <v>*08258291**</v>
      </c>
      <c r="E2084" s="1">
        <v>43208258291</v>
      </c>
      <c r="F2084" s="1" t="s">
        <v>13</v>
      </c>
      <c r="G2084" s="1" t="s">
        <v>2207</v>
      </c>
      <c r="H2084" s="1" t="s">
        <v>98</v>
      </c>
      <c r="I2084" s="1" t="s">
        <v>185</v>
      </c>
      <c r="J2084" s="1">
        <v>1875740</v>
      </c>
      <c r="K2084" s="1" t="s">
        <v>100</v>
      </c>
      <c r="L2084">
        <v>7</v>
      </c>
      <c r="M2084">
        <v>7266898</v>
      </c>
      <c r="N2084" t="s">
        <v>7</v>
      </c>
    </row>
    <row r="2085" spans="1:14" x14ac:dyDescent="0.25">
      <c r="A2085" s="1" t="str">
        <f t="shared" si="64"/>
        <v>*301761493**</v>
      </c>
      <c r="B2085">
        <v>706301761493370</v>
      </c>
      <c r="C2085" s="1" t="s">
        <v>2213</v>
      </c>
      <c r="D2085" s="1" t="str">
        <f t="shared" si="65"/>
        <v>*9377242**</v>
      </c>
      <c r="E2085" s="1">
        <v>1099377242</v>
      </c>
      <c r="F2085" s="1" t="s">
        <v>31</v>
      </c>
      <c r="G2085" s="1" t="s">
        <v>2207</v>
      </c>
      <c r="H2085" s="1" t="s">
        <v>98</v>
      </c>
      <c r="I2085" s="1" t="s">
        <v>15</v>
      </c>
      <c r="J2085" s="1">
        <v>1875740</v>
      </c>
      <c r="K2085" s="1" t="s">
        <v>100</v>
      </c>
      <c r="L2085">
        <v>38</v>
      </c>
      <c r="M2085">
        <v>7266898</v>
      </c>
      <c r="N2085" t="s">
        <v>7</v>
      </c>
    </row>
    <row r="2086" spans="1:14" x14ac:dyDescent="0.25">
      <c r="A2086" s="1" t="str">
        <f t="shared" si="64"/>
        <v>*403635503**</v>
      </c>
      <c r="B2086">
        <v>706403635503185</v>
      </c>
      <c r="C2086" s="1" t="s">
        <v>2214</v>
      </c>
      <c r="D2086" s="1" t="str">
        <f t="shared" si="65"/>
        <v>*7384270**</v>
      </c>
      <c r="E2086" s="1">
        <v>3477384270</v>
      </c>
      <c r="F2086" s="1" t="s">
        <v>13</v>
      </c>
      <c r="G2086" s="1" t="s">
        <v>2207</v>
      </c>
      <c r="H2086" s="1" t="s">
        <v>98</v>
      </c>
      <c r="I2086" s="1" t="s">
        <v>10</v>
      </c>
      <c r="J2086" s="1">
        <v>1875740</v>
      </c>
      <c r="K2086" s="1" t="s">
        <v>100</v>
      </c>
      <c r="L2086">
        <v>38</v>
      </c>
      <c r="M2086">
        <v>7266898</v>
      </c>
      <c r="N2086" t="s">
        <v>7</v>
      </c>
    </row>
    <row r="2087" spans="1:14" x14ac:dyDescent="0.25">
      <c r="A2087" s="1" t="str">
        <f t="shared" si="64"/>
        <v>*104525439**</v>
      </c>
      <c r="B2087">
        <v>708104525439733</v>
      </c>
      <c r="C2087" s="1" t="s">
        <v>2215</v>
      </c>
      <c r="D2087" s="1" t="str">
        <f t="shared" si="65"/>
        <v>*46271287**</v>
      </c>
      <c r="E2087" s="1">
        <v>70046271287</v>
      </c>
      <c r="F2087" s="1" t="s">
        <v>31</v>
      </c>
      <c r="G2087" s="1" t="s">
        <v>2207</v>
      </c>
      <c r="H2087" s="1" t="s">
        <v>26</v>
      </c>
      <c r="I2087" s="1" t="s">
        <v>15</v>
      </c>
      <c r="J2087" s="1" t="s">
        <v>102</v>
      </c>
      <c r="K2087" s="1" t="s">
        <v>27</v>
      </c>
      <c r="L2087">
        <v>2</v>
      </c>
      <c r="M2087">
        <v>7266898</v>
      </c>
      <c r="N2087" t="s">
        <v>7</v>
      </c>
    </row>
    <row r="2088" spans="1:14" x14ac:dyDescent="0.25">
      <c r="A2088" s="1" t="str">
        <f t="shared" si="64"/>
        <v>*104155113**</v>
      </c>
      <c r="B2088">
        <v>704104155113070</v>
      </c>
      <c r="C2088" s="1" t="s">
        <v>2216</v>
      </c>
      <c r="D2088" s="1" t="str">
        <f t="shared" si="65"/>
        <v>*0940220**</v>
      </c>
      <c r="E2088" s="1">
        <v>6730940220</v>
      </c>
      <c r="F2088" s="1" t="s">
        <v>13</v>
      </c>
      <c r="G2088" s="1" t="s">
        <v>2207</v>
      </c>
      <c r="H2088" s="1" t="s">
        <v>98</v>
      </c>
      <c r="I2088" s="1" t="s">
        <v>15</v>
      </c>
      <c r="J2088" s="1">
        <v>1875740</v>
      </c>
      <c r="K2088" s="1" t="s">
        <v>100</v>
      </c>
      <c r="L2088">
        <v>38</v>
      </c>
      <c r="M2088">
        <v>7266898</v>
      </c>
      <c r="N2088" t="s">
        <v>7</v>
      </c>
    </row>
    <row r="2089" spans="1:14" x14ac:dyDescent="0.25">
      <c r="A2089" s="1" t="str">
        <f t="shared" si="64"/>
        <v>*206608580**</v>
      </c>
      <c r="B2089">
        <v>708206608580248</v>
      </c>
      <c r="C2089" s="1" t="s">
        <v>2217</v>
      </c>
      <c r="D2089" s="1" t="str">
        <f t="shared" si="65"/>
        <v>*1663273**</v>
      </c>
      <c r="E2089" s="1">
        <v>6551663273</v>
      </c>
      <c r="F2089" s="1" t="s">
        <v>31</v>
      </c>
      <c r="G2089" s="1" t="s">
        <v>2207</v>
      </c>
      <c r="H2089" s="1" t="s">
        <v>26</v>
      </c>
      <c r="I2089" s="1" t="s">
        <v>34</v>
      </c>
      <c r="J2089" s="1" t="s">
        <v>102</v>
      </c>
      <c r="K2089" s="1" t="s">
        <v>27</v>
      </c>
      <c r="L2089">
        <v>1</v>
      </c>
      <c r="M2089">
        <v>7266898</v>
      </c>
      <c r="N2089" t="s">
        <v>7</v>
      </c>
    </row>
    <row r="2090" spans="1:14" x14ac:dyDescent="0.25">
      <c r="A2090" s="1" t="str">
        <f t="shared" si="64"/>
        <v>*407756476**</v>
      </c>
      <c r="B2090">
        <v>708407756476561</v>
      </c>
      <c r="C2090" s="1" t="s">
        <v>2218</v>
      </c>
      <c r="D2090" s="1" t="str">
        <f t="shared" si="65"/>
        <v>*84248215**</v>
      </c>
      <c r="E2090" s="1">
        <v>48984248215</v>
      </c>
      <c r="F2090" s="1" t="s">
        <v>13</v>
      </c>
      <c r="G2090" s="1" t="s">
        <v>2207</v>
      </c>
      <c r="H2090" s="1" t="s">
        <v>98</v>
      </c>
      <c r="I2090" s="1" t="s">
        <v>15</v>
      </c>
      <c r="J2090" s="1">
        <v>1875740</v>
      </c>
      <c r="K2090" s="1" t="s">
        <v>100</v>
      </c>
      <c r="L2090">
        <v>7</v>
      </c>
      <c r="M2090">
        <v>7266898</v>
      </c>
      <c r="N2090" t="s">
        <v>7</v>
      </c>
    </row>
    <row r="2091" spans="1:14" x14ac:dyDescent="0.25">
      <c r="A2091" s="1" t="str">
        <f t="shared" si="64"/>
        <v>*700702225**</v>
      </c>
      <c r="B2091">
        <v>704700702225739</v>
      </c>
      <c r="C2091" s="1" t="s">
        <v>1706</v>
      </c>
      <c r="D2091" s="1" t="str">
        <f t="shared" si="65"/>
        <v>*8663299**</v>
      </c>
      <c r="E2091" s="1">
        <v>8788663299</v>
      </c>
      <c r="F2091" s="1" t="s">
        <v>13</v>
      </c>
      <c r="G2091" s="1" t="s">
        <v>2207</v>
      </c>
      <c r="H2091" s="1" t="s">
        <v>33</v>
      </c>
      <c r="I2091" s="1" t="s">
        <v>58</v>
      </c>
      <c r="J2091" s="1" t="s">
        <v>1304</v>
      </c>
      <c r="K2091" s="1" t="s">
        <v>36</v>
      </c>
      <c r="L2091">
        <v>2</v>
      </c>
      <c r="M2091">
        <v>7266898</v>
      </c>
      <c r="N2091" t="s">
        <v>7</v>
      </c>
    </row>
    <row r="2092" spans="1:14" x14ac:dyDescent="0.25">
      <c r="A2092" s="1" t="str">
        <f t="shared" si="64"/>
        <v>*004516500**</v>
      </c>
      <c r="B2092">
        <v>700004516500307</v>
      </c>
      <c r="C2092" s="1" t="s">
        <v>2219</v>
      </c>
      <c r="D2092" s="1" t="str">
        <f t="shared" si="65"/>
        <v>*6317261**</v>
      </c>
      <c r="E2092" s="1">
        <v>2416317261</v>
      </c>
      <c r="F2092" s="1" t="s">
        <v>13</v>
      </c>
      <c r="G2092" s="1" t="s">
        <v>2207</v>
      </c>
      <c r="H2092" s="1" t="s">
        <v>98</v>
      </c>
      <c r="I2092" s="1" t="s">
        <v>15</v>
      </c>
      <c r="J2092" s="1">
        <v>1875740</v>
      </c>
      <c r="K2092" s="1" t="s">
        <v>100</v>
      </c>
      <c r="L2092">
        <v>38</v>
      </c>
      <c r="M2092">
        <v>7266898</v>
      </c>
      <c r="N2092" t="s">
        <v>7</v>
      </c>
    </row>
    <row r="2093" spans="1:14" x14ac:dyDescent="0.25">
      <c r="A2093" s="1" t="str">
        <f t="shared" si="64"/>
        <v>*308934223**</v>
      </c>
      <c r="B2093">
        <v>700308934223636</v>
      </c>
      <c r="C2093" s="1" t="s">
        <v>1737</v>
      </c>
      <c r="D2093" s="1" t="str">
        <f t="shared" si="65"/>
        <v>*4660245**</v>
      </c>
      <c r="E2093" s="1">
        <v>7194660245</v>
      </c>
      <c r="F2093" s="1" t="s">
        <v>13</v>
      </c>
      <c r="G2093" s="1" t="s">
        <v>2207</v>
      </c>
      <c r="H2093" s="1" t="s">
        <v>33</v>
      </c>
      <c r="I2093" s="1" t="s">
        <v>58</v>
      </c>
      <c r="J2093" s="1" t="s">
        <v>1304</v>
      </c>
      <c r="K2093" s="1" t="s">
        <v>36</v>
      </c>
      <c r="L2093">
        <v>2</v>
      </c>
      <c r="M2093">
        <v>7266898</v>
      </c>
      <c r="N2093" t="s">
        <v>7</v>
      </c>
    </row>
    <row r="2094" spans="1:14" x14ac:dyDescent="0.25">
      <c r="A2094" s="1" t="str">
        <f t="shared" si="64"/>
        <v>*402507311**</v>
      </c>
      <c r="B2094">
        <v>702402507311425</v>
      </c>
      <c r="C2094" s="1" t="s">
        <v>2220</v>
      </c>
      <c r="D2094" s="1" t="str">
        <f t="shared" si="65"/>
        <v>*40871215**</v>
      </c>
      <c r="E2094" s="1">
        <v>69140871215</v>
      </c>
      <c r="F2094" s="1" t="s">
        <v>13</v>
      </c>
      <c r="G2094" s="1" t="s">
        <v>274</v>
      </c>
      <c r="H2094" s="1" t="s">
        <v>98</v>
      </c>
      <c r="I2094" s="1" t="s">
        <v>15</v>
      </c>
      <c r="J2094" s="1">
        <v>1875740</v>
      </c>
      <c r="K2094" s="1" t="s">
        <v>100</v>
      </c>
      <c r="L2094">
        <v>38</v>
      </c>
      <c r="M2094">
        <v>7266898</v>
      </c>
      <c r="N2094" t="s">
        <v>7</v>
      </c>
    </row>
    <row r="2095" spans="1:14" x14ac:dyDescent="0.25">
      <c r="A2095" s="1" t="str">
        <f t="shared" si="64"/>
        <v>*602904986**</v>
      </c>
      <c r="B2095">
        <v>700602904986668</v>
      </c>
      <c r="C2095" s="1" t="s">
        <v>2221</v>
      </c>
      <c r="D2095" s="1" t="str">
        <f t="shared" si="65"/>
        <v>*4325261**</v>
      </c>
      <c r="E2095" s="1">
        <v>6044325261</v>
      </c>
      <c r="F2095" s="1" t="s">
        <v>13</v>
      </c>
      <c r="G2095" s="1" t="s">
        <v>274</v>
      </c>
      <c r="H2095" s="1" t="s">
        <v>98</v>
      </c>
      <c r="I2095" s="1" t="s">
        <v>15</v>
      </c>
      <c r="J2095" s="1">
        <v>1875740</v>
      </c>
      <c r="K2095" s="1" t="s">
        <v>100</v>
      </c>
      <c r="L2095">
        <v>38</v>
      </c>
      <c r="M2095">
        <v>7266898</v>
      </c>
      <c r="N2095" t="s">
        <v>7</v>
      </c>
    </row>
    <row r="2096" spans="1:14" x14ac:dyDescent="0.25">
      <c r="A2096" s="1" t="str">
        <f t="shared" si="64"/>
        <v>*004930461**</v>
      </c>
      <c r="B2096">
        <v>898004930461318</v>
      </c>
      <c r="C2096" s="1" t="s">
        <v>2222</v>
      </c>
      <c r="D2096" s="1" t="str">
        <f t="shared" si="65"/>
        <v>*5634265**</v>
      </c>
      <c r="E2096" s="1">
        <v>5355634265</v>
      </c>
      <c r="F2096" s="1" t="s">
        <v>13</v>
      </c>
      <c r="G2096" s="1" t="s">
        <v>274</v>
      </c>
      <c r="H2096" s="1" t="s">
        <v>98</v>
      </c>
      <c r="I2096" s="1" t="s">
        <v>15</v>
      </c>
      <c r="J2096" s="1">
        <v>1875740</v>
      </c>
      <c r="K2096" s="1" t="s">
        <v>100</v>
      </c>
      <c r="L2096">
        <v>38</v>
      </c>
      <c r="M2096">
        <v>7266898</v>
      </c>
      <c r="N2096" t="s">
        <v>7</v>
      </c>
    </row>
    <row r="2097" spans="1:14" x14ac:dyDescent="0.25">
      <c r="A2097" s="1" t="str">
        <f t="shared" si="64"/>
        <v>*005838566**</v>
      </c>
      <c r="B2097">
        <v>898005838566975</v>
      </c>
      <c r="C2097" s="1" t="s">
        <v>2223</v>
      </c>
      <c r="D2097" s="1" t="str">
        <f t="shared" si="65"/>
        <v>*2245210**</v>
      </c>
      <c r="E2097" s="1">
        <v>6922245210</v>
      </c>
      <c r="F2097" s="1" t="s">
        <v>13</v>
      </c>
      <c r="G2097" s="1" t="s">
        <v>274</v>
      </c>
      <c r="H2097" s="1" t="s">
        <v>98</v>
      </c>
      <c r="I2097" s="1" t="s">
        <v>15</v>
      </c>
      <c r="J2097" s="1">
        <v>1875740</v>
      </c>
      <c r="K2097" s="1" t="s">
        <v>100</v>
      </c>
      <c r="L2097">
        <v>38</v>
      </c>
      <c r="M2097">
        <v>7266898</v>
      </c>
      <c r="N2097" t="s">
        <v>7</v>
      </c>
    </row>
    <row r="2098" spans="1:14" x14ac:dyDescent="0.25">
      <c r="A2098" s="1" t="str">
        <f t="shared" si="64"/>
        <v>*401962063**</v>
      </c>
      <c r="B2098">
        <v>700401962063748</v>
      </c>
      <c r="C2098" s="1" t="s">
        <v>2224</v>
      </c>
      <c r="D2098" s="1" t="str">
        <f t="shared" si="65"/>
        <v>*6965280**</v>
      </c>
      <c r="E2098" s="1">
        <v>9746965280</v>
      </c>
      <c r="F2098" s="1" t="s">
        <v>13</v>
      </c>
      <c r="G2098" s="1" t="s">
        <v>274</v>
      </c>
      <c r="H2098" s="1" t="s">
        <v>33</v>
      </c>
      <c r="I2098" s="1" t="s">
        <v>34</v>
      </c>
      <c r="J2098" s="1" t="s">
        <v>1304</v>
      </c>
      <c r="K2098" s="1" t="s">
        <v>36</v>
      </c>
      <c r="L2098">
        <v>2</v>
      </c>
      <c r="M2098">
        <v>7266898</v>
      </c>
      <c r="N2098" t="s">
        <v>7</v>
      </c>
    </row>
    <row r="2099" spans="1:14" x14ac:dyDescent="0.25">
      <c r="A2099" s="1" t="str">
        <f t="shared" si="64"/>
        <v>*204734625**</v>
      </c>
      <c r="B2099">
        <v>704204734625781</v>
      </c>
      <c r="C2099" s="1" t="s">
        <v>2225</v>
      </c>
      <c r="D2099" s="1" t="str">
        <f t="shared" si="65"/>
        <v>*2109210**</v>
      </c>
      <c r="E2099" s="1">
        <v>3692109210</v>
      </c>
      <c r="F2099" s="1" t="s">
        <v>13</v>
      </c>
      <c r="G2099" s="1" t="s">
        <v>274</v>
      </c>
      <c r="H2099" s="1" t="s">
        <v>98</v>
      </c>
      <c r="I2099" s="1" t="s">
        <v>15</v>
      </c>
      <c r="J2099" s="1">
        <v>1875740</v>
      </c>
      <c r="K2099" s="1" t="s">
        <v>100</v>
      </c>
      <c r="L2099">
        <v>38</v>
      </c>
      <c r="M2099">
        <v>7266898</v>
      </c>
      <c r="N2099" t="s">
        <v>7</v>
      </c>
    </row>
    <row r="2100" spans="1:14" x14ac:dyDescent="0.25">
      <c r="A2100" s="1" t="str">
        <f t="shared" si="64"/>
        <v>*001616113**</v>
      </c>
      <c r="B2100">
        <v>700001616113507</v>
      </c>
      <c r="C2100" s="1" t="s">
        <v>2226</v>
      </c>
      <c r="D2100" s="1" t="str">
        <f t="shared" si="65"/>
        <v>*09181200**</v>
      </c>
      <c r="E2100" s="1">
        <v>55209181200</v>
      </c>
      <c r="G2100" s="1" t="s">
        <v>274</v>
      </c>
      <c r="H2100" s="1" t="s">
        <v>98</v>
      </c>
      <c r="I2100" s="1" t="s">
        <v>15</v>
      </c>
      <c r="J2100" s="1">
        <v>1875740</v>
      </c>
      <c r="K2100" s="1" t="s">
        <v>100</v>
      </c>
      <c r="L2100">
        <v>38</v>
      </c>
      <c r="M2100">
        <v>7266898</v>
      </c>
      <c r="N2100" t="s">
        <v>7</v>
      </c>
    </row>
    <row r="2101" spans="1:14" x14ac:dyDescent="0.25">
      <c r="A2101" s="1" t="str">
        <f t="shared" si="64"/>
        <v>*907781299**</v>
      </c>
      <c r="B2101">
        <v>708907781299010</v>
      </c>
      <c r="C2101" s="1" t="s">
        <v>2227</v>
      </c>
      <c r="D2101" s="1" t="str">
        <f t="shared" si="65"/>
        <v>*2974233**</v>
      </c>
      <c r="E2101" s="1">
        <v>6622974233</v>
      </c>
      <c r="F2101" s="1" t="s">
        <v>13</v>
      </c>
      <c r="G2101" s="1" t="s">
        <v>274</v>
      </c>
      <c r="H2101" s="1" t="s">
        <v>26</v>
      </c>
      <c r="I2101" s="1" t="s">
        <v>29</v>
      </c>
      <c r="J2101" s="1" t="s">
        <v>102</v>
      </c>
      <c r="K2101" s="1" t="s">
        <v>27</v>
      </c>
      <c r="L2101">
        <v>38</v>
      </c>
      <c r="M2101">
        <v>7266898</v>
      </c>
      <c r="N2101" t="s">
        <v>7</v>
      </c>
    </row>
    <row r="2102" spans="1:14" x14ac:dyDescent="0.25">
      <c r="A2102" s="1" t="str">
        <f t="shared" si="64"/>
        <v>*007331232**</v>
      </c>
      <c r="B2102">
        <v>708007331232924</v>
      </c>
      <c r="C2102" s="1" t="s">
        <v>2228</v>
      </c>
      <c r="D2102" s="1" t="str">
        <f t="shared" si="65"/>
        <v>*22254291**</v>
      </c>
      <c r="E2102" s="1">
        <v>62922254291</v>
      </c>
      <c r="F2102" s="1" t="s">
        <v>73</v>
      </c>
      <c r="G2102" s="1" t="s">
        <v>274</v>
      </c>
      <c r="H2102" s="1" t="s">
        <v>98</v>
      </c>
      <c r="I2102" s="1" t="s">
        <v>4</v>
      </c>
      <c r="J2102" s="1">
        <v>1875740</v>
      </c>
      <c r="K2102" s="1" t="s">
        <v>100</v>
      </c>
      <c r="L2102">
        <v>7</v>
      </c>
      <c r="M2102">
        <v>7266898</v>
      </c>
      <c r="N2102" t="s">
        <v>7</v>
      </c>
    </row>
    <row r="2103" spans="1:14" x14ac:dyDescent="0.25">
      <c r="A2103" s="1" t="str">
        <f t="shared" si="64"/>
        <v>*206093450**</v>
      </c>
      <c r="B2103">
        <v>701206093450512</v>
      </c>
      <c r="C2103" s="1" t="s">
        <v>2229</v>
      </c>
      <c r="D2103" s="1" t="str">
        <f t="shared" si="65"/>
        <v>*42234272**</v>
      </c>
      <c r="E2103" s="1">
        <v>45942234272</v>
      </c>
      <c r="F2103" s="1" t="s">
        <v>13</v>
      </c>
      <c r="G2103" s="1" t="s">
        <v>274</v>
      </c>
      <c r="H2103" s="1" t="s">
        <v>98</v>
      </c>
      <c r="I2103" s="1" t="s">
        <v>4</v>
      </c>
      <c r="J2103" s="1">
        <v>1875740</v>
      </c>
      <c r="K2103" s="1" t="s">
        <v>100</v>
      </c>
      <c r="L2103">
        <v>38</v>
      </c>
      <c r="M2103">
        <v>7266898</v>
      </c>
      <c r="N2103" t="s">
        <v>7</v>
      </c>
    </row>
    <row r="2104" spans="1:14" x14ac:dyDescent="0.25">
      <c r="A2104" s="1" t="str">
        <f t="shared" si="64"/>
        <v>*500556991**</v>
      </c>
      <c r="B2104">
        <v>700500556991451</v>
      </c>
      <c r="C2104" s="1" t="s">
        <v>2230</v>
      </c>
      <c r="D2104" s="1" t="str">
        <f t="shared" si="65"/>
        <v>*83958268**</v>
      </c>
      <c r="E2104" s="1">
        <v>85483958268</v>
      </c>
      <c r="F2104" s="1" t="s">
        <v>13</v>
      </c>
      <c r="G2104" s="1" t="s">
        <v>274</v>
      </c>
      <c r="H2104" s="1" t="s">
        <v>98</v>
      </c>
      <c r="I2104" s="1" t="s">
        <v>10</v>
      </c>
      <c r="J2104" s="1">
        <v>1875740</v>
      </c>
      <c r="K2104" s="1" t="s">
        <v>100</v>
      </c>
      <c r="L2104">
        <v>7</v>
      </c>
      <c r="M2104">
        <v>7266898</v>
      </c>
      <c r="N2104" t="s">
        <v>7</v>
      </c>
    </row>
    <row r="2105" spans="1:14" x14ac:dyDescent="0.25">
      <c r="A2105" s="1" t="str">
        <f t="shared" si="64"/>
        <v>*608622749**</v>
      </c>
      <c r="B2105">
        <v>704608622749527</v>
      </c>
      <c r="C2105" s="1" t="s">
        <v>2231</v>
      </c>
      <c r="D2105" s="1" t="str">
        <f t="shared" si="65"/>
        <v>*46940234**</v>
      </c>
      <c r="E2105" s="1">
        <v>54346940234</v>
      </c>
      <c r="F2105" s="1" t="s">
        <v>13</v>
      </c>
      <c r="G2105" s="1" t="s">
        <v>274</v>
      </c>
      <c r="H2105" s="1" t="s">
        <v>98</v>
      </c>
      <c r="I2105" s="1" t="s">
        <v>15</v>
      </c>
      <c r="J2105" s="1">
        <v>1875740</v>
      </c>
      <c r="K2105" s="1" t="s">
        <v>100</v>
      </c>
      <c r="L2105">
        <v>38</v>
      </c>
      <c r="M2105">
        <v>7266898</v>
      </c>
      <c r="N2105" t="s">
        <v>7</v>
      </c>
    </row>
    <row r="2106" spans="1:14" x14ac:dyDescent="0.25">
      <c r="A2106" s="1" t="str">
        <f t="shared" si="64"/>
        <v>*408655740**</v>
      </c>
      <c r="B2106">
        <v>701408655740534</v>
      </c>
      <c r="C2106" s="1" t="s">
        <v>2232</v>
      </c>
      <c r="D2106" s="1" t="str">
        <f t="shared" si="65"/>
        <v>*4091273**</v>
      </c>
      <c r="E2106" s="1">
        <v>2504091273</v>
      </c>
      <c r="F2106" s="1" t="s">
        <v>31</v>
      </c>
      <c r="G2106" s="1" t="s">
        <v>274</v>
      </c>
      <c r="H2106" s="1" t="s">
        <v>98</v>
      </c>
      <c r="I2106" s="1" t="s">
        <v>10</v>
      </c>
      <c r="J2106" s="1">
        <v>1875740</v>
      </c>
      <c r="K2106" s="1" t="s">
        <v>100</v>
      </c>
      <c r="L2106">
        <v>38</v>
      </c>
      <c r="M2106">
        <v>7266898</v>
      </c>
      <c r="N2106" t="s">
        <v>7</v>
      </c>
    </row>
    <row r="2107" spans="1:14" x14ac:dyDescent="0.25">
      <c r="A2107" s="1" t="str">
        <f t="shared" si="64"/>
        <v>*509337407**</v>
      </c>
      <c r="B2107">
        <v>702509337407031</v>
      </c>
      <c r="C2107" s="1" t="s">
        <v>2233</v>
      </c>
      <c r="D2107" s="1" t="str">
        <f t="shared" si="65"/>
        <v>*39326200**</v>
      </c>
      <c r="E2107" s="1">
        <v>38839326200</v>
      </c>
      <c r="F2107" s="1" t="s">
        <v>13</v>
      </c>
      <c r="G2107" s="1" t="s">
        <v>274</v>
      </c>
      <c r="H2107" s="1" t="s">
        <v>98</v>
      </c>
      <c r="I2107" s="1" t="s">
        <v>10</v>
      </c>
      <c r="J2107" s="1">
        <v>1875740</v>
      </c>
      <c r="K2107" s="1" t="s">
        <v>100</v>
      </c>
      <c r="L2107">
        <v>38</v>
      </c>
      <c r="M2107">
        <v>7266898</v>
      </c>
      <c r="N2107" t="s">
        <v>7</v>
      </c>
    </row>
    <row r="2108" spans="1:14" x14ac:dyDescent="0.25">
      <c r="A2108" s="1" t="str">
        <f t="shared" si="64"/>
        <v>*205639144**</v>
      </c>
      <c r="B2108">
        <v>708205639144546</v>
      </c>
      <c r="C2108" s="1" t="s">
        <v>2234</v>
      </c>
      <c r="D2108" s="1" t="str">
        <f t="shared" si="65"/>
        <v>*3339290**</v>
      </c>
      <c r="E2108" s="1">
        <v>2863339290</v>
      </c>
      <c r="F2108" s="1" t="s">
        <v>22</v>
      </c>
      <c r="G2108" s="1" t="s">
        <v>274</v>
      </c>
      <c r="H2108" s="1" t="s">
        <v>98</v>
      </c>
      <c r="I2108" s="1" t="s">
        <v>185</v>
      </c>
      <c r="J2108" s="1">
        <v>1875740</v>
      </c>
      <c r="K2108" s="1" t="s">
        <v>100</v>
      </c>
      <c r="L2108">
        <v>38</v>
      </c>
      <c r="M2108">
        <v>7266898</v>
      </c>
      <c r="N2108" t="s">
        <v>7</v>
      </c>
    </row>
    <row r="2109" spans="1:14" x14ac:dyDescent="0.25">
      <c r="A2109" s="1" t="str">
        <f t="shared" si="64"/>
        <v>*104543269**</v>
      </c>
      <c r="B2109">
        <v>708104543269836</v>
      </c>
      <c r="C2109" s="1" t="s">
        <v>2235</v>
      </c>
      <c r="D2109" s="1" t="str">
        <f t="shared" si="65"/>
        <v>*85698287**</v>
      </c>
      <c r="E2109" s="1">
        <v>48185698287</v>
      </c>
      <c r="F2109" s="1" t="s">
        <v>13</v>
      </c>
      <c r="G2109" s="1" t="s">
        <v>2236</v>
      </c>
      <c r="H2109" s="1" t="s">
        <v>98</v>
      </c>
      <c r="I2109" s="1" t="s">
        <v>185</v>
      </c>
      <c r="J2109" s="1">
        <v>1875740</v>
      </c>
      <c r="K2109" s="1" t="s">
        <v>100</v>
      </c>
      <c r="L2109">
        <v>7</v>
      </c>
      <c r="M2109">
        <v>7266898</v>
      </c>
      <c r="N2109" t="s">
        <v>7</v>
      </c>
    </row>
    <row r="2110" spans="1:14" x14ac:dyDescent="0.25">
      <c r="A2110" s="1" t="str">
        <f t="shared" si="64"/>
        <v>*400012316**</v>
      </c>
      <c r="B2110">
        <v>702400012316420</v>
      </c>
      <c r="C2110" s="1" t="s">
        <v>2237</v>
      </c>
      <c r="D2110" s="1" t="str">
        <f t="shared" si="65"/>
        <v>*8893266**</v>
      </c>
      <c r="E2110" s="1">
        <v>6708893266</v>
      </c>
      <c r="F2110" s="1" t="s">
        <v>13</v>
      </c>
      <c r="G2110" s="1" t="s">
        <v>2236</v>
      </c>
      <c r="H2110" s="1" t="s">
        <v>26</v>
      </c>
      <c r="I2110" s="1" t="s">
        <v>29</v>
      </c>
      <c r="J2110" s="1" t="s">
        <v>92</v>
      </c>
      <c r="K2110" s="1" t="s">
        <v>27</v>
      </c>
      <c r="L2110">
        <v>38</v>
      </c>
      <c r="M2110">
        <v>7266898</v>
      </c>
      <c r="N2110" t="s">
        <v>7</v>
      </c>
    </row>
    <row r="2111" spans="1:14" x14ac:dyDescent="0.25">
      <c r="A2111" s="1" t="str">
        <f t="shared" si="64"/>
        <v>*402445755**</v>
      </c>
      <c r="B2111">
        <v>700402445755949</v>
      </c>
      <c r="C2111" s="1" t="s">
        <v>2238</v>
      </c>
      <c r="D2111" s="1" t="str">
        <f t="shared" si="65"/>
        <v>*8987298**</v>
      </c>
      <c r="E2111" s="1">
        <v>9428987298</v>
      </c>
      <c r="F2111" s="1" t="s">
        <v>13</v>
      </c>
      <c r="G2111" s="1" t="s">
        <v>2236</v>
      </c>
      <c r="H2111" s="1" t="s">
        <v>26</v>
      </c>
      <c r="I2111" s="1" t="s">
        <v>29</v>
      </c>
      <c r="J2111" s="1" t="s">
        <v>92</v>
      </c>
      <c r="K2111" s="1" t="s">
        <v>27</v>
      </c>
      <c r="L2111">
        <v>38</v>
      </c>
      <c r="M2111">
        <v>7266898</v>
      </c>
      <c r="N2111" t="s">
        <v>7</v>
      </c>
    </row>
    <row r="2112" spans="1:14" x14ac:dyDescent="0.25">
      <c r="A2112" s="1" t="str">
        <f t="shared" si="64"/>
        <v>*002351721**</v>
      </c>
      <c r="B2112">
        <v>706002351721547</v>
      </c>
      <c r="C2112" s="1" t="s">
        <v>2239</v>
      </c>
      <c r="D2112" s="1" t="str">
        <f t="shared" si="65"/>
        <v>*99750215**</v>
      </c>
      <c r="E2112" s="1">
        <v>14199750215</v>
      </c>
      <c r="F2112" s="1" t="s">
        <v>13</v>
      </c>
      <c r="G2112" s="1" t="s">
        <v>2236</v>
      </c>
      <c r="H2112" s="1" t="s">
        <v>98</v>
      </c>
      <c r="I2112" s="1" t="s">
        <v>202</v>
      </c>
      <c r="J2112" s="1">
        <v>1875740</v>
      </c>
      <c r="K2112" s="1" t="s">
        <v>100</v>
      </c>
      <c r="L2112">
        <v>7</v>
      </c>
      <c r="M2112">
        <v>7266898</v>
      </c>
      <c r="N2112" t="s">
        <v>7</v>
      </c>
    </row>
    <row r="2113" spans="1:14" x14ac:dyDescent="0.25">
      <c r="A2113" s="1" t="str">
        <f t="shared" si="64"/>
        <v>*000811077**</v>
      </c>
      <c r="B2113">
        <v>705000811077352</v>
      </c>
      <c r="C2113" s="1" t="s">
        <v>2240</v>
      </c>
      <c r="D2113" s="1" t="str">
        <f t="shared" si="65"/>
        <v>*3039275**</v>
      </c>
      <c r="E2113" s="1">
        <v>5463039275</v>
      </c>
      <c r="F2113" s="1" t="s">
        <v>13</v>
      </c>
      <c r="G2113" s="1" t="s">
        <v>2236</v>
      </c>
      <c r="H2113" s="1" t="s">
        <v>26</v>
      </c>
      <c r="I2113" s="1" t="s">
        <v>10</v>
      </c>
      <c r="J2113" s="1" t="s">
        <v>92</v>
      </c>
      <c r="K2113" s="1" t="s">
        <v>27</v>
      </c>
      <c r="L2113">
        <v>38</v>
      </c>
      <c r="M2113">
        <v>7266898</v>
      </c>
      <c r="N2113" t="s">
        <v>7</v>
      </c>
    </row>
    <row r="2114" spans="1:14" x14ac:dyDescent="0.25">
      <c r="A2114" s="1" t="str">
        <f t="shared" ref="A2114:A2177" si="66">"*"&amp;MID(B2114,4,9)&amp;"**"</f>
        <v>*402247408**</v>
      </c>
      <c r="B2114">
        <v>703402247408015</v>
      </c>
      <c r="C2114" s="1" t="s">
        <v>2241</v>
      </c>
      <c r="D2114" s="1" t="str">
        <f t="shared" ref="D2114:D2177" si="67">"*"&amp;MID(E2114,4,9)&amp;"**"</f>
        <v>*1271221**</v>
      </c>
      <c r="E2114" s="1">
        <v>4761271221</v>
      </c>
      <c r="F2114" s="1" t="s">
        <v>13</v>
      </c>
      <c r="G2114" s="1" t="s">
        <v>2236</v>
      </c>
      <c r="H2114" s="1" t="s">
        <v>98</v>
      </c>
      <c r="I2114" s="1" t="s">
        <v>15</v>
      </c>
      <c r="J2114" s="1">
        <v>1875740</v>
      </c>
      <c r="K2114" s="1" t="s">
        <v>100</v>
      </c>
      <c r="L2114">
        <v>38</v>
      </c>
      <c r="M2114">
        <v>7266898</v>
      </c>
      <c r="N2114" t="s">
        <v>7</v>
      </c>
    </row>
    <row r="2115" spans="1:14" x14ac:dyDescent="0.25">
      <c r="A2115" s="1" t="str">
        <f t="shared" si="66"/>
        <v>*702934015**</v>
      </c>
      <c r="B2115">
        <v>700702934015570</v>
      </c>
      <c r="C2115" s="1" t="s">
        <v>2242</v>
      </c>
      <c r="D2115" s="1" t="str">
        <f t="shared" si="67"/>
        <v>*8702209**</v>
      </c>
      <c r="E2115" s="1">
        <v>1228702209</v>
      </c>
      <c r="F2115" s="1" t="s">
        <v>31</v>
      </c>
      <c r="G2115" s="1" t="s">
        <v>2236</v>
      </c>
      <c r="H2115" s="1" t="s">
        <v>26</v>
      </c>
      <c r="I2115" s="1" t="s">
        <v>15</v>
      </c>
      <c r="J2115" s="1" t="s">
        <v>92</v>
      </c>
      <c r="K2115" s="1" t="s">
        <v>27</v>
      </c>
      <c r="L2115">
        <v>38</v>
      </c>
      <c r="M2115">
        <v>7266898</v>
      </c>
      <c r="N2115" t="s">
        <v>7</v>
      </c>
    </row>
    <row r="2116" spans="1:14" x14ac:dyDescent="0.25">
      <c r="A2116" s="1" t="str">
        <f t="shared" si="66"/>
        <v>*008851032**</v>
      </c>
      <c r="B2116">
        <v>704008851032669</v>
      </c>
      <c r="C2116" s="1" t="s">
        <v>2243</v>
      </c>
      <c r="D2116" s="1" t="str">
        <f t="shared" si="67"/>
        <v>*8905299**</v>
      </c>
      <c r="E2116" s="1">
        <v>6708905299</v>
      </c>
      <c r="F2116" s="1" t="s">
        <v>13</v>
      </c>
      <c r="G2116" s="1" t="s">
        <v>2236</v>
      </c>
      <c r="H2116" s="1" t="s">
        <v>26</v>
      </c>
      <c r="I2116" s="1" t="s">
        <v>29</v>
      </c>
      <c r="J2116" s="1" t="s">
        <v>92</v>
      </c>
      <c r="K2116" s="1" t="s">
        <v>27</v>
      </c>
      <c r="L2116">
        <v>38</v>
      </c>
      <c r="M2116">
        <v>7266898</v>
      </c>
      <c r="N2116" t="s">
        <v>7</v>
      </c>
    </row>
    <row r="2117" spans="1:14" x14ac:dyDescent="0.25">
      <c r="A2117" s="1" t="str">
        <f t="shared" si="66"/>
        <v>*805985602**</v>
      </c>
      <c r="B2117">
        <v>700805985602181</v>
      </c>
      <c r="C2117" s="1" t="s">
        <v>2244</v>
      </c>
      <c r="D2117" s="1" t="str">
        <f t="shared" si="67"/>
        <v>*89364204**</v>
      </c>
      <c r="E2117" s="1">
        <v>86489364204</v>
      </c>
      <c r="F2117" s="1" t="s">
        <v>13</v>
      </c>
      <c r="G2117" s="1" t="s">
        <v>2236</v>
      </c>
      <c r="H2117" s="1" t="s">
        <v>98</v>
      </c>
      <c r="I2117" s="1" t="s">
        <v>15</v>
      </c>
      <c r="J2117" s="1">
        <v>1875740</v>
      </c>
      <c r="K2117" s="1" t="s">
        <v>100</v>
      </c>
      <c r="L2117">
        <v>38</v>
      </c>
      <c r="M2117">
        <v>7266898</v>
      </c>
      <c r="N2117" t="s">
        <v>7</v>
      </c>
    </row>
    <row r="2118" spans="1:14" x14ac:dyDescent="0.25">
      <c r="A2118" s="1" t="str">
        <f t="shared" si="66"/>
        <v>*304513824**</v>
      </c>
      <c r="B2118">
        <v>704304513824594</v>
      </c>
      <c r="C2118" s="1" t="s">
        <v>2245</v>
      </c>
      <c r="D2118" s="1" t="str">
        <f t="shared" si="67"/>
        <v>*5745275**</v>
      </c>
      <c r="E2118" s="1">
        <v>4975745275</v>
      </c>
      <c r="F2118" s="1" t="s">
        <v>31</v>
      </c>
      <c r="G2118" s="1" t="s">
        <v>2236</v>
      </c>
      <c r="H2118" s="1" t="s">
        <v>98</v>
      </c>
      <c r="I2118" s="1" t="s">
        <v>10</v>
      </c>
      <c r="J2118" s="1">
        <v>1875740</v>
      </c>
      <c r="K2118" s="1" t="s">
        <v>100</v>
      </c>
      <c r="L2118">
        <v>38</v>
      </c>
      <c r="M2118">
        <v>7266898</v>
      </c>
      <c r="N2118" t="s">
        <v>7</v>
      </c>
    </row>
    <row r="2119" spans="1:14" x14ac:dyDescent="0.25">
      <c r="A2119" s="1" t="str">
        <f t="shared" si="66"/>
        <v>*605995992**</v>
      </c>
      <c r="B2119">
        <v>700605995992162</v>
      </c>
      <c r="C2119" s="1" t="s">
        <v>2246</v>
      </c>
      <c r="D2119" s="1" t="str">
        <f t="shared" si="67"/>
        <v>*89909200**</v>
      </c>
      <c r="E2119" s="1">
        <v>86489909200</v>
      </c>
      <c r="F2119" s="1" t="s">
        <v>31</v>
      </c>
      <c r="G2119" s="1" t="s">
        <v>2236</v>
      </c>
      <c r="H2119" s="1" t="s">
        <v>26</v>
      </c>
      <c r="I2119" s="1" t="s">
        <v>4</v>
      </c>
      <c r="J2119" s="1" t="s">
        <v>92</v>
      </c>
      <c r="K2119" s="1" t="s">
        <v>27</v>
      </c>
      <c r="L2119">
        <v>38</v>
      </c>
      <c r="M2119">
        <v>7266898</v>
      </c>
      <c r="N2119" t="s">
        <v>7</v>
      </c>
    </row>
    <row r="2120" spans="1:14" x14ac:dyDescent="0.25">
      <c r="A2120" s="1" t="str">
        <f t="shared" si="66"/>
        <v>*208491623**</v>
      </c>
      <c r="B2120">
        <v>700208491623429</v>
      </c>
      <c r="C2120" s="1" t="s">
        <v>2247</v>
      </c>
      <c r="D2120" s="1" t="str">
        <f t="shared" si="67"/>
        <v>*9455277**</v>
      </c>
      <c r="E2120" s="1">
        <v>6919455277</v>
      </c>
      <c r="F2120" s="1" t="s">
        <v>13</v>
      </c>
      <c r="G2120" s="1" t="s">
        <v>2236</v>
      </c>
      <c r="H2120" s="1" t="s">
        <v>26</v>
      </c>
      <c r="I2120" s="1" t="s">
        <v>34</v>
      </c>
      <c r="J2120" s="1" t="s">
        <v>92</v>
      </c>
      <c r="K2120" s="1" t="s">
        <v>27</v>
      </c>
      <c r="L2120">
        <v>2</v>
      </c>
      <c r="M2120">
        <v>7266898</v>
      </c>
      <c r="N2120" t="s">
        <v>7</v>
      </c>
    </row>
    <row r="2121" spans="1:14" x14ac:dyDescent="0.25">
      <c r="A2121" s="1" t="str">
        <f t="shared" si="66"/>
        <v>*201212232**</v>
      </c>
      <c r="B2121">
        <v>709201212232638</v>
      </c>
      <c r="C2121" s="1" t="s">
        <v>2248</v>
      </c>
      <c r="D2121" s="1" t="str">
        <f t="shared" si="67"/>
        <v>*348227**</v>
      </c>
      <c r="E2121" s="1">
        <v>747348227</v>
      </c>
      <c r="F2121" s="1" t="s">
        <v>31</v>
      </c>
      <c r="G2121" s="1" t="s">
        <v>2236</v>
      </c>
      <c r="H2121" s="1" t="s">
        <v>26</v>
      </c>
      <c r="I2121" s="1" t="s">
        <v>10</v>
      </c>
      <c r="J2121" s="1" t="s">
        <v>92</v>
      </c>
      <c r="K2121" s="1" t="s">
        <v>27</v>
      </c>
      <c r="L2121">
        <v>38</v>
      </c>
      <c r="M2121">
        <v>7266898</v>
      </c>
      <c r="N2121" t="s">
        <v>7</v>
      </c>
    </row>
    <row r="2122" spans="1:14" x14ac:dyDescent="0.25">
      <c r="A2122" s="1" t="str">
        <f t="shared" si="66"/>
        <v>*601640621**</v>
      </c>
      <c r="B2122">
        <v>709601640621671</v>
      </c>
      <c r="C2122" s="1" t="s">
        <v>2249</v>
      </c>
      <c r="D2122" s="1" t="str">
        <f t="shared" si="67"/>
        <v>*2255225**</v>
      </c>
      <c r="E2122" s="1">
        <v>6962255225</v>
      </c>
      <c r="F2122" s="1" t="s">
        <v>25</v>
      </c>
      <c r="G2122" s="1" t="s">
        <v>2236</v>
      </c>
      <c r="H2122" s="1" t="s">
        <v>33</v>
      </c>
      <c r="I2122" s="1" t="s">
        <v>34</v>
      </c>
      <c r="J2122" s="1" t="s">
        <v>1304</v>
      </c>
      <c r="K2122" s="1" t="s">
        <v>36</v>
      </c>
      <c r="L2122">
        <v>2</v>
      </c>
      <c r="M2122">
        <v>7266898</v>
      </c>
      <c r="N2122" t="s">
        <v>7</v>
      </c>
    </row>
    <row r="2123" spans="1:14" x14ac:dyDescent="0.25">
      <c r="A2123" s="1" t="str">
        <f t="shared" si="66"/>
        <v>*006070110**</v>
      </c>
      <c r="B2123">
        <v>700006070110107</v>
      </c>
      <c r="C2123" s="1" t="s">
        <v>2250</v>
      </c>
      <c r="D2123" s="1" t="str">
        <f t="shared" si="67"/>
        <v>*90310220**</v>
      </c>
      <c r="E2123" s="1">
        <v>74690310220</v>
      </c>
      <c r="F2123" s="1" t="s">
        <v>13</v>
      </c>
      <c r="G2123" s="1" t="s">
        <v>2236</v>
      </c>
      <c r="H2123" s="1" t="s">
        <v>26</v>
      </c>
      <c r="I2123" s="1" t="s">
        <v>18</v>
      </c>
      <c r="J2123" s="1" t="s">
        <v>92</v>
      </c>
      <c r="K2123" s="1" t="s">
        <v>27</v>
      </c>
      <c r="L2123">
        <v>1</v>
      </c>
      <c r="M2123">
        <v>7266898</v>
      </c>
      <c r="N2123" t="s">
        <v>7</v>
      </c>
    </row>
    <row r="2124" spans="1:14" x14ac:dyDescent="0.25">
      <c r="A2124" s="1" t="str">
        <f t="shared" si="66"/>
        <v>*000313980**</v>
      </c>
      <c r="B2124">
        <v>700000313980904</v>
      </c>
      <c r="C2124" s="1" t="s">
        <v>2251</v>
      </c>
      <c r="D2124" s="1" t="str">
        <f t="shared" si="67"/>
        <v>*e**</v>
      </c>
      <c r="E2124" s="1" t="s">
        <v>12</v>
      </c>
      <c r="F2124" s="1" t="s">
        <v>25</v>
      </c>
      <c r="G2124" s="1" t="s">
        <v>2236</v>
      </c>
      <c r="H2124" s="1" t="s">
        <v>26</v>
      </c>
      <c r="I2124" s="1" t="s">
        <v>106</v>
      </c>
      <c r="J2124" s="1" t="s">
        <v>92</v>
      </c>
      <c r="K2124" s="1" t="s">
        <v>27</v>
      </c>
      <c r="L2124">
        <v>1</v>
      </c>
      <c r="M2124">
        <v>7266898</v>
      </c>
      <c r="N2124" t="s">
        <v>7</v>
      </c>
    </row>
    <row r="2125" spans="1:14" x14ac:dyDescent="0.25">
      <c r="A2125" s="1" t="str">
        <f t="shared" si="66"/>
        <v>*807226652**</v>
      </c>
      <c r="B2125">
        <v>706807226652028</v>
      </c>
      <c r="C2125" s="1" t="s">
        <v>2252</v>
      </c>
      <c r="D2125" s="1" t="str">
        <f t="shared" si="67"/>
        <v>*0165213**</v>
      </c>
      <c r="E2125" s="1">
        <v>5190165213</v>
      </c>
      <c r="F2125" s="1" t="s">
        <v>13</v>
      </c>
      <c r="G2125" s="1" t="s">
        <v>2253</v>
      </c>
      <c r="H2125" s="1" t="s">
        <v>3</v>
      </c>
      <c r="I2125" s="1" t="s">
        <v>10</v>
      </c>
      <c r="J2125" s="1" t="s">
        <v>1164</v>
      </c>
      <c r="K2125" s="1" t="s">
        <v>6</v>
      </c>
      <c r="L2125">
        <v>38</v>
      </c>
      <c r="M2125">
        <v>7266898</v>
      </c>
      <c r="N2125" t="s">
        <v>7</v>
      </c>
    </row>
    <row r="2126" spans="1:14" x14ac:dyDescent="0.25">
      <c r="A2126" s="1" t="str">
        <f t="shared" si="66"/>
        <v>*003893205**</v>
      </c>
      <c r="B2126">
        <v>707003893205936</v>
      </c>
      <c r="C2126" s="1" t="s">
        <v>2254</v>
      </c>
      <c r="D2126" s="1" t="str">
        <f t="shared" si="67"/>
        <v>*9186218**</v>
      </c>
      <c r="E2126" s="1">
        <v>6959186218</v>
      </c>
      <c r="F2126" s="1" t="s">
        <v>13</v>
      </c>
      <c r="G2126" s="1" t="s">
        <v>2255</v>
      </c>
      <c r="H2126" s="1" t="s">
        <v>26</v>
      </c>
      <c r="I2126" s="1" t="s">
        <v>34</v>
      </c>
      <c r="J2126" s="1" t="s">
        <v>92</v>
      </c>
      <c r="K2126" s="1" t="s">
        <v>27</v>
      </c>
      <c r="L2126">
        <v>2</v>
      </c>
      <c r="M2126">
        <v>7266898</v>
      </c>
      <c r="N2126" t="s">
        <v>7</v>
      </c>
    </row>
    <row r="2127" spans="1:14" x14ac:dyDescent="0.25">
      <c r="A2127" s="1" t="str">
        <f t="shared" si="66"/>
        <v>*501748050**</v>
      </c>
      <c r="B2127">
        <v>700501748050354</v>
      </c>
      <c r="C2127" s="1" t="s">
        <v>2256</v>
      </c>
      <c r="D2127" s="1" t="str">
        <f t="shared" si="67"/>
        <v>*5136225**</v>
      </c>
      <c r="E2127" s="1">
        <v>6865136225</v>
      </c>
      <c r="F2127" s="1" t="s">
        <v>13</v>
      </c>
      <c r="G2127" s="1" t="s">
        <v>2255</v>
      </c>
      <c r="H2127" s="1" t="s">
        <v>26</v>
      </c>
      <c r="I2127" s="1" t="s">
        <v>29</v>
      </c>
      <c r="J2127" s="1" t="s">
        <v>92</v>
      </c>
      <c r="K2127" s="1" t="s">
        <v>27</v>
      </c>
      <c r="L2127">
        <v>2</v>
      </c>
      <c r="M2127">
        <v>7266898</v>
      </c>
      <c r="N2127" t="s">
        <v>7</v>
      </c>
    </row>
    <row r="2128" spans="1:14" x14ac:dyDescent="0.25">
      <c r="A2128" s="1" t="str">
        <f t="shared" si="66"/>
        <v>*002278508**</v>
      </c>
      <c r="B2128">
        <v>705002278508755</v>
      </c>
      <c r="C2128" s="1" t="s">
        <v>2257</v>
      </c>
      <c r="D2128" s="1" t="str">
        <f t="shared" si="67"/>
        <v>*75474234**</v>
      </c>
      <c r="E2128" s="1">
        <v>34175474234</v>
      </c>
      <c r="F2128" s="1" t="s">
        <v>31</v>
      </c>
      <c r="G2128" s="1" t="s">
        <v>2255</v>
      </c>
      <c r="H2128" s="1" t="s">
        <v>98</v>
      </c>
      <c r="I2128" s="1" t="s">
        <v>185</v>
      </c>
      <c r="J2128" s="1">
        <v>1875740</v>
      </c>
      <c r="K2128" s="1" t="s">
        <v>100</v>
      </c>
      <c r="L2128">
        <v>7</v>
      </c>
      <c r="M2128">
        <v>7266898</v>
      </c>
      <c r="N2128" t="s">
        <v>7</v>
      </c>
    </row>
    <row r="2129" spans="1:14" x14ac:dyDescent="0.25">
      <c r="A2129" s="1" t="str">
        <f t="shared" si="66"/>
        <v>*002355409**</v>
      </c>
      <c r="B2129">
        <v>700002355409506</v>
      </c>
      <c r="C2129" s="1" t="s">
        <v>2258</v>
      </c>
      <c r="D2129" s="1" t="str">
        <f t="shared" si="67"/>
        <v>*9696221**</v>
      </c>
      <c r="E2129" s="1">
        <v>1089696221</v>
      </c>
      <c r="F2129" s="1" t="s">
        <v>31</v>
      </c>
      <c r="G2129" s="1" t="s">
        <v>2259</v>
      </c>
      <c r="H2129" s="1" t="s">
        <v>98</v>
      </c>
      <c r="I2129" s="1" t="s">
        <v>185</v>
      </c>
      <c r="J2129" s="1">
        <v>1875740</v>
      </c>
      <c r="K2129" s="1" t="s">
        <v>100</v>
      </c>
      <c r="L2129">
        <v>7</v>
      </c>
      <c r="M2129">
        <v>7266898</v>
      </c>
      <c r="N2129" t="s">
        <v>7</v>
      </c>
    </row>
    <row r="2130" spans="1:14" x14ac:dyDescent="0.25">
      <c r="A2130" s="1" t="str">
        <f t="shared" si="66"/>
        <v>*509516272**</v>
      </c>
      <c r="B2130">
        <v>700509516272258</v>
      </c>
      <c r="C2130" s="1" t="s">
        <v>2260</v>
      </c>
      <c r="D2130" s="1" t="str">
        <f t="shared" si="67"/>
        <v>*0572254**</v>
      </c>
      <c r="E2130" s="1">
        <v>9190572254</v>
      </c>
      <c r="F2130" s="1" t="s">
        <v>13</v>
      </c>
      <c r="G2130" s="1" t="s">
        <v>2259</v>
      </c>
      <c r="H2130" s="1" t="s">
        <v>98</v>
      </c>
      <c r="I2130" s="1" t="s">
        <v>15</v>
      </c>
      <c r="J2130" s="1">
        <v>1875740</v>
      </c>
      <c r="K2130" s="1" t="s">
        <v>100</v>
      </c>
      <c r="L2130">
        <v>38</v>
      </c>
      <c r="M2130">
        <v>7266898</v>
      </c>
      <c r="N2130" t="s">
        <v>7</v>
      </c>
    </row>
    <row r="2131" spans="1:14" x14ac:dyDescent="0.25">
      <c r="A2131" s="1" t="str">
        <f t="shared" si="66"/>
        <v>*200489608**</v>
      </c>
      <c r="B2131">
        <v>705200489608772</v>
      </c>
      <c r="C2131" s="1" t="s">
        <v>2261</v>
      </c>
      <c r="D2131" s="1" t="str">
        <f t="shared" si="67"/>
        <v>*7947223**</v>
      </c>
      <c r="E2131" s="1">
        <v>6877947223</v>
      </c>
      <c r="F2131" s="1" t="s">
        <v>13</v>
      </c>
      <c r="G2131" s="1" t="s">
        <v>2259</v>
      </c>
      <c r="H2131" s="1" t="s">
        <v>33</v>
      </c>
      <c r="I2131" s="1" t="s">
        <v>34</v>
      </c>
      <c r="J2131" s="1" t="s">
        <v>1195</v>
      </c>
      <c r="K2131" s="1" t="s">
        <v>36</v>
      </c>
      <c r="L2131">
        <v>2</v>
      </c>
      <c r="M2131">
        <v>7266898</v>
      </c>
      <c r="N2131" t="s">
        <v>7</v>
      </c>
    </row>
    <row r="2132" spans="1:14" x14ac:dyDescent="0.25">
      <c r="A2132" s="1" t="str">
        <f t="shared" si="66"/>
        <v>*801782729**</v>
      </c>
      <c r="B2132">
        <v>706801782729328</v>
      </c>
      <c r="C2132" s="1" t="s">
        <v>2262</v>
      </c>
      <c r="D2132" s="1" t="str">
        <f t="shared" si="67"/>
        <v>*25223249**</v>
      </c>
      <c r="E2132" s="1">
        <v>85225223249</v>
      </c>
      <c r="F2132" s="1" t="s">
        <v>13</v>
      </c>
      <c r="G2132" s="1" t="s">
        <v>2259</v>
      </c>
      <c r="H2132" s="1" t="s">
        <v>98</v>
      </c>
      <c r="I2132" s="1" t="s">
        <v>10</v>
      </c>
      <c r="J2132" s="1">
        <v>1875740</v>
      </c>
      <c r="K2132" s="1" t="s">
        <v>100</v>
      </c>
      <c r="L2132">
        <v>38</v>
      </c>
      <c r="M2132">
        <v>7266898</v>
      </c>
      <c r="N2132" t="s">
        <v>7</v>
      </c>
    </row>
    <row r="2133" spans="1:14" x14ac:dyDescent="0.25">
      <c r="A2133" s="1" t="str">
        <f t="shared" si="66"/>
        <v>*705519894**</v>
      </c>
      <c r="B2133">
        <v>706705519894016</v>
      </c>
      <c r="C2133" s="1" t="s">
        <v>2263</v>
      </c>
      <c r="D2133" s="1" t="str">
        <f t="shared" si="67"/>
        <v>*55818204**</v>
      </c>
      <c r="E2133" s="1">
        <v>12755818204</v>
      </c>
      <c r="F2133" s="1" t="s">
        <v>13</v>
      </c>
      <c r="G2133" s="1" t="s">
        <v>2259</v>
      </c>
      <c r="H2133" s="1" t="s">
        <v>98</v>
      </c>
      <c r="I2133" s="1" t="s">
        <v>18</v>
      </c>
      <c r="J2133" s="1">
        <v>1875740</v>
      </c>
      <c r="K2133" s="1" t="s">
        <v>100</v>
      </c>
      <c r="L2133">
        <v>7</v>
      </c>
      <c r="M2133">
        <v>7266898</v>
      </c>
      <c r="N2133" t="s">
        <v>7</v>
      </c>
    </row>
    <row r="2134" spans="1:14" x14ac:dyDescent="0.25">
      <c r="A2134" s="1" t="str">
        <f t="shared" si="66"/>
        <v>*902915639**</v>
      </c>
      <c r="B2134">
        <v>700902915639899</v>
      </c>
      <c r="C2134" s="1" t="s">
        <v>2264</v>
      </c>
      <c r="D2134" s="1" t="str">
        <f t="shared" si="67"/>
        <v>*11478204**</v>
      </c>
      <c r="E2134" s="1">
        <v>55611478204</v>
      </c>
      <c r="F2134" s="1" t="s">
        <v>13</v>
      </c>
      <c r="G2134" s="1" t="s">
        <v>2259</v>
      </c>
      <c r="H2134" s="1" t="s">
        <v>98</v>
      </c>
      <c r="I2134" s="1" t="s">
        <v>10</v>
      </c>
      <c r="J2134" s="1">
        <v>1875740</v>
      </c>
      <c r="K2134" s="1" t="s">
        <v>100</v>
      </c>
      <c r="L2134">
        <v>38</v>
      </c>
      <c r="M2134">
        <v>7266898</v>
      </c>
      <c r="N2134" t="s">
        <v>7</v>
      </c>
    </row>
    <row r="2135" spans="1:14" x14ac:dyDescent="0.25">
      <c r="A2135" s="1" t="str">
        <f t="shared" si="66"/>
        <v>*006877539**</v>
      </c>
      <c r="B2135">
        <v>700006877539006</v>
      </c>
      <c r="C2135" s="1" t="s">
        <v>2265</v>
      </c>
      <c r="D2135" s="1" t="str">
        <f t="shared" si="67"/>
        <v>*3569203**</v>
      </c>
      <c r="E2135" s="1">
        <v>7723569203</v>
      </c>
      <c r="F2135" s="1" t="s">
        <v>13</v>
      </c>
      <c r="G2135" s="1" t="s">
        <v>2259</v>
      </c>
      <c r="H2135" s="1" t="s">
        <v>26</v>
      </c>
      <c r="I2135" s="1" t="s">
        <v>29</v>
      </c>
      <c r="J2135" s="1" t="s">
        <v>92</v>
      </c>
      <c r="K2135" s="1" t="s">
        <v>27</v>
      </c>
      <c r="L2135">
        <v>38</v>
      </c>
      <c r="M2135">
        <v>7266898</v>
      </c>
      <c r="N2135" t="s">
        <v>7</v>
      </c>
    </row>
    <row r="2136" spans="1:14" x14ac:dyDescent="0.25">
      <c r="A2136" s="1" t="str">
        <f t="shared" si="66"/>
        <v>*205789780**</v>
      </c>
      <c r="B2136">
        <v>704205789780984</v>
      </c>
      <c r="C2136" s="1" t="s">
        <v>2266</v>
      </c>
      <c r="D2136" s="1" t="str">
        <f t="shared" si="67"/>
        <v>*9608240**</v>
      </c>
      <c r="E2136" s="1">
        <v>8529608240</v>
      </c>
      <c r="F2136" s="1" t="s">
        <v>25</v>
      </c>
      <c r="G2136" s="1" t="s">
        <v>2259</v>
      </c>
      <c r="H2136" s="1" t="s">
        <v>26</v>
      </c>
      <c r="I2136" s="1" t="s">
        <v>29</v>
      </c>
      <c r="J2136" s="1" t="s">
        <v>92</v>
      </c>
      <c r="K2136" s="1" t="s">
        <v>27</v>
      </c>
      <c r="L2136">
        <v>38</v>
      </c>
      <c r="M2136">
        <v>7266898</v>
      </c>
      <c r="N2136" t="s">
        <v>7</v>
      </c>
    </row>
    <row r="2137" spans="1:14" x14ac:dyDescent="0.25">
      <c r="A2137" s="1" t="str">
        <f t="shared" si="66"/>
        <v>*000745104**</v>
      </c>
      <c r="B2137">
        <v>700000745104104</v>
      </c>
      <c r="C2137" s="1" t="s">
        <v>2267</v>
      </c>
      <c r="D2137" s="1" t="str">
        <f t="shared" si="67"/>
        <v>*15527249**</v>
      </c>
      <c r="E2137" s="1">
        <v>80115527249</v>
      </c>
      <c r="F2137" s="1" t="s">
        <v>13</v>
      </c>
      <c r="G2137" s="1" t="s">
        <v>2259</v>
      </c>
      <c r="H2137" s="1" t="s">
        <v>98</v>
      </c>
      <c r="I2137" s="1" t="s">
        <v>1025</v>
      </c>
      <c r="J2137" s="1">
        <v>1875740</v>
      </c>
      <c r="K2137" s="1" t="s">
        <v>100</v>
      </c>
      <c r="L2137">
        <v>7</v>
      </c>
      <c r="M2137">
        <v>7266898</v>
      </c>
      <c r="N2137" t="s">
        <v>7</v>
      </c>
    </row>
    <row r="2138" spans="1:14" x14ac:dyDescent="0.25">
      <c r="A2138" s="1" t="str">
        <f t="shared" si="66"/>
        <v>*102870309**</v>
      </c>
      <c r="B2138">
        <v>700102870309590</v>
      </c>
      <c r="C2138" s="1" t="s">
        <v>2268</v>
      </c>
      <c r="D2138" s="1" t="str">
        <f t="shared" si="67"/>
        <v>*05248**</v>
      </c>
      <c r="E2138" s="1">
        <v>14905248</v>
      </c>
      <c r="F2138" s="1" t="s">
        <v>22</v>
      </c>
      <c r="G2138" s="1" t="s">
        <v>2259</v>
      </c>
      <c r="H2138" s="1" t="s">
        <v>98</v>
      </c>
      <c r="I2138" s="1" t="s">
        <v>10</v>
      </c>
      <c r="J2138" s="1">
        <v>1875740</v>
      </c>
      <c r="K2138" s="1" t="s">
        <v>100</v>
      </c>
      <c r="L2138">
        <v>38</v>
      </c>
      <c r="M2138">
        <v>7266898</v>
      </c>
      <c r="N2138" t="s">
        <v>7</v>
      </c>
    </row>
    <row r="2139" spans="1:14" x14ac:dyDescent="0.25">
      <c r="A2139" s="1" t="str">
        <f t="shared" si="66"/>
        <v>*609565905**</v>
      </c>
      <c r="B2139">
        <v>708609565905689</v>
      </c>
      <c r="C2139" s="1" t="s">
        <v>2269</v>
      </c>
      <c r="D2139" s="1" t="str">
        <f t="shared" si="67"/>
        <v>*11016291**</v>
      </c>
      <c r="E2139" s="1">
        <v>42611016291</v>
      </c>
      <c r="F2139" s="1" t="s">
        <v>13</v>
      </c>
      <c r="G2139" s="1" t="s">
        <v>2259</v>
      </c>
      <c r="H2139" s="1" t="s">
        <v>98</v>
      </c>
      <c r="I2139" s="1" t="s">
        <v>15</v>
      </c>
      <c r="J2139" s="1">
        <v>1875740</v>
      </c>
      <c r="K2139" s="1" t="s">
        <v>100</v>
      </c>
      <c r="L2139">
        <v>38</v>
      </c>
      <c r="M2139">
        <v>7266898</v>
      </c>
      <c r="N2139" t="s">
        <v>7</v>
      </c>
    </row>
    <row r="2140" spans="1:14" x14ac:dyDescent="0.25">
      <c r="A2140" s="1" t="str">
        <f t="shared" si="66"/>
        <v>*806488950**</v>
      </c>
      <c r="B2140">
        <v>705806488950434</v>
      </c>
      <c r="C2140" s="1" t="s">
        <v>2270</v>
      </c>
      <c r="D2140" s="1" t="str">
        <f t="shared" si="67"/>
        <v>*e**</v>
      </c>
      <c r="E2140" s="1" t="s">
        <v>12</v>
      </c>
      <c r="F2140" s="1" t="s">
        <v>31</v>
      </c>
      <c r="G2140" s="1" t="s">
        <v>2259</v>
      </c>
      <c r="H2140" s="1" t="s">
        <v>98</v>
      </c>
      <c r="I2140" s="1" t="s">
        <v>185</v>
      </c>
      <c r="J2140" s="1">
        <v>1875740</v>
      </c>
      <c r="K2140" s="1" t="s">
        <v>100</v>
      </c>
      <c r="L2140">
        <v>38</v>
      </c>
      <c r="M2140">
        <v>7266898</v>
      </c>
      <c r="N2140" t="s">
        <v>7</v>
      </c>
    </row>
    <row r="2141" spans="1:14" x14ac:dyDescent="0.25">
      <c r="A2141" s="1" t="str">
        <f t="shared" si="66"/>
        <v>*507377494**</v>
      </c>
      <c r="B2141">
        <v>702507377494537</v>
      </c>
      <c r="C2141" s="1" t="s">
        <v>2271</v>
      </c>
      <c r="D2141" s="1" t="str">
        <f t="shared" si="67"/>
        <v>*9803228**</v>
      </c>
      <c r="E2141" s="1">
        <v>8049803228</v>
      </c>
      <c r="F2141" s="1" t="s">
        <v>13</v>
      </c>
      <c r="G2141" s="1" t="s">
        <v>2259</v>
      </c>
      <c r="H2141" s="1" t="s">
        <v>33</v>
      </c>
      <c r="I2141" s="1" t="s">
        <v>34</v>
      </c>
      <c r="J2141" s="1" t="s">
        <v>1195</v>
      </c>
      <c r="K2141" s="1" t="s">
        <v>36</v>
      </c>
      <c r="L2141">
        <v>1</v>
      </c>
      <c r="M2141">
        <v>7266898</v>
      </c>
      <c r="N2141" t="s">
        <v>7</v>
      </c>
    </row>
    <row r="2142" spans="1:14" x14ac:dyDescent="0.25">
      <c r="A2142" s="1" t="str">
        <f t="shared" si="66"/>
        <v>*209406373**</v>
      </c>
      <c r="B2142">
        <v>705209406373673</v>
      </c>
      <c r="C2142" s="1" t="s">
        <v>2272</v>
      </c>
      <c r="D2142" s="1" t="str">
        <f t="shared" si="67"/>
        <v>*3625219**</v>
      </c>
      <c r="E2142" s="1">
        <v>7723625219</v>
      </c>
      <c r="F2142" s="1" t="s">
        <v>13</v>
      </c>
      <c r="G2142" s="1" t="s">
        <v>2259</v>
      </c>
      <c r="H2142" s="1" t="s">
        <v>26</v>
      </c>
      <c r="I2142" s="1" t="s">
        <v>29</v>
      </c>
      <c r="J2142" s="1" t="s">
        <v>92</v>
      </c>
      <c r="K2142" s="1" t="s">
        <v>27</v>
      </c>
      <c r="L2142">
        <v>38</v>
      </c>
      <c r="M2142">
        <v>7266898</v>
      </c>
      <c r="N2142" t="s">
        <v>7</v>
      </c>
    </row>
    <row r="2143" spans="1:14" x14ac:dyDescent="0.25">
      <c r="A2143" s="1" t="str">
        <f t="shared" si="66"/>
        <v>*800020991**</v>
      </c>
      <c r="B2143">
        <v>704800020991843</v>
      </c>
      <c r="C2143" s="1" t="s">
        <v>2273</v>
      </c>
      <c r="D2143" s="1" t="str">
        <f t="shared" si="67"/>
        <v>*1055278**</v>
      </c>
      <c r="E2143" s="1">
        <v>7901055278</v>
      </c>
      <c r="F2143" s="1" t="s">
        <v>13</v>
      </c>
      <c r="G2143" s="1" t="s">
        <v>2274</v>
      </c>
      <c r="H2143" s="1" t="s">
        <v>26</v>
      </c>
      <c r="I2143" s="1" t="s">
        <v>29</v>
      </c>
      <c r="J2143" s="1" t="s">
        <v>92</v>
      </c>
      <c r="K2143" s="1" t="s">
        <v>27</v>
      </c>
      <c r="L2143">
        <v>38</v>
      </c>
      <c r="M2143">
        <v>7266898</v>
      </c>
      <c r="N2143" t="s">
        <v>7</v>
      </c>
    </row>
    <row r="2144" spans="1:14" x14ac:dyDescent="0.25">
      <c r="A2144" s="1" t="str">
        <f t="shared" si="66"/>
        <v>*800035462**</v>
      </c>
      <c r="B2144">
        <v>704800035462841</v>
      </c>
      <c r="C2144" s="1" t="s">
        <v>2090</v>
      </c>
      <c r="D2144" s="1" t="str">
        <f t="shared" si="67"/>
        <v>*16698253**</v>
      </c>
      <c r="E2144" s="1">
        <v>53716698253</v>
      </c>
      <c r="F2144" s="1" t="s">
        <v>31</v>
      </c>
      <c r="G2144" s="1" t="s">
        <v>2274</v>
      </c>
      <c r="H2144" s="1" t="s">
        <v>98</v>
      </c>
      <c r="I2144" s="1" t="s">
        <v>15</v>
      </c>
      <c r="J2144" s="1">
        <v>1875740</v>
      </c>
      <c r="K2144" s="1" t="s">
        <v>100</v>
      </c>
      <c r="L2144">
        <v>7</v>
      </c>
      <c r="M2144">
        <v>7266898</v>
      </c>
      <c r="N2144" t="s">
        <v>7</v>
      </c>
    </row>
    <row r="2145" spans="1:14" x14ac:dyDescent="0.25">
      <c r="A2145" s="1" t="str">
        <f t="shared" si="66"/>
        <v>*907763142**</v>
      </c>
      <c r="B2145">
        <v>708907763142415</v>
      </c>
      <c r="C2145" s="1" t="s">
        <v>2275</v>
      </c>
      <c r="D2145" s="1" t="str">
        <f t="shared" si="67"/>
        <v>*83900210**</v>
      </c>
      <c r="E2145" s="1">
        <v>48983900210</v>
      </c>
      <c r="F2145" s="1" t="s">
        <v>31</v>
      </c>
      <c r="G2145" s="1" t="s">
        <v>2274</v>
      </c>
      <c r="H2145" s="1" t="s">
        <v>98</v>
      </c>
      <c r="I2145" s="1" t="s">
        <v>148</v>
      </c>
      <c r="J2145" s="1">
        <v>1875740</v>
      </c>
      <c r="K2145" s="1" t="s">
        <v>100</v>
      </c>
      <c r="L2145">
        <v>7</v>
      </c>
      <c r="M2145">
        <v>7266898</v>
      </c>
      <c r="N2145" t="s">
        <v>7</v>
      </c>
    </row>
    <row r="2146" spans="1:14" x14ac:dyDescent="0.25">
      <c r="A2146" s="1" t="str">
        <f t="shared" si="66"/>
        <v>*304538909**</v>
      </c>
      <c r="B2146">
        <v>704304538909399</v>
      </c>
      <c r="C2146" s="1" t="s">
        <v>1630</v>
      </c>
      <c r="D2146" s="1" t="str">
        <f t="shared" si="67"/>
        <v>*3291218**</v>
      </c>
      <c r="E2146" s="1">
        <v>2793291218</v>
      </c>
      <c r="F2146" s="1" t="s">
        <v>31</v>
      </c>
      <c r="G2146" s="1" t="s">
        <v>2274</v>
      </c>
      <c r="H2146" s="1" t="s">
        <v>26</v>
      </c>
      <c r="I2146" s="1" t="s">
        <v>15</v>
      </c>
      <c r="J2146" s="1" t="s">
        <v>92</v>
      </c>
      <c r="K2146" s="1" t="s">
        <v>27</v>
      </c>
      <c r="L2146">
        <v>2</v>
      </c>
      <c r="M2146">
        <v>7266898</v>
      </c>
      <c r="N2146" t="s">
        <v>7</v>
      </c>
    </row>
    <row r="2147" spans="1:14" x14ac:dyDescent="0.25">
      <c r="A2147" s="1" t="str">
        <f t="shared" si="66"/>
        <v>*404418790**</v>
      </c>
      <c r="B2147">
        <v>705404418790596</v>
      </c>
      <c r="C2147" s="1" t="s">
        <v>1615</v>
      </c>
      <c r="D2147" s="1" t="str">
        <f t="shared" si="67"/>
        <v>*0299213**</v>
      </c>
      <c r="E2147" s="1">
        <v>5670299213</v>
      </c>
      <c r="F2147" s="1" t="s">
        <v>31</v>
      </c>
      <c r="G2147" s="1" t="s">
        <v>2274</v>
      </c>
      <c r="H2147" s="1" t="s">
        <v>26</v>
      </c>
      <c r="I2147" s="1" t="s">
        <v>29</v>
      </c>
      <c r="J2147" s="1" t="s">
        <v>92</v>
      </c>
      <c r="K2147" s="1" t="s">
        <v>27</v>
      </c>
      <c r="L2147">
        <v>2</v>
      </c>
      <c r="M2147">
        <v>7266898</v>
      </c>
      <c r="N2147" t="s">
        <v>7</v>
      </c>
    </row>
    <row r="2148" spans="1:14" x14ac:dyDescent="0.25">
      <c r="A2148" s="1" t="str">
        <f t="shared" si="66"/>
        <v>*204416645**</v>
      </c>
      <c r="B2148">
        <v>700204416645727</v>
      </c>
      <c r="C2148" s="1" t="s">
        <v>2276</v>
      </c>
      <c r="D2148" s="1" t="str">
        <f t="shared" si="67"/>
        <v>*27806234**</v>
      </c>
      <c r="E2148" s="1">
        <v>89627806234</v>
      </c>
      <c r="F2148" s="1" t="s">
        <v>13</v>
      </c>
      <c r="G2148" s="1" t="s">
        <v>2274</v>
      </c>
      <c r="H2148" s="1" t="s">
        <v>98</v>
      </c>
      <c r="I2148" s="1" t="s">
        <v>751</v>
      </c>
      <c r="J2148" s="1">
        <v>1875740</v>
      </c>
      <c r="K2148" s="1" t="s">
        <v>100</v>
      </c>
      <c r="L2148">
        <v>38</v>
      </c>
      <c r="M2148">
        <v>7266898</v>
      </c>
      <c r="N2148" t="s">
        <v>7</v>
      </c>
    </row>
    <row r="2149" spans="1:14" x14ac:dyDescent="0.25">
      <c r="A2149" s="1" t="str">
        <f t="shared" si="66"/>
        <v>*106587565**</v>
      </c>
      <c r="B2149">
        <v>708106587565335</v>
      </c>
      <c r="C2149" s="1" t="s">
        <v>2277</v>
      </c>
      <c r="D2149" s="1" t="str">
        <f t="shared" si="67"/>
        <v>*98270244**</v>
      </c>
      <c r="E2149" s="1">
        <v>34198270244</v>
      </c>
      <c r="F2149" s="1" t="s">
        <v>31</v>
      </c>
      <c r="G2149" s="1" t="s">
        <v>2274</v>
      </c>
      <c r="H2149" s="1" t="s">
        <v>98</v>
      </c>
      <c r="I2149" s="1" t="s">
        <v>18</v>
      </c>
      <c r="J2149" s="1">
        <v>1875740</v>
      </c>
      <c r="K2149" s="1" t="s">
        <v>100</v>
      </c>
      <c r="L2149">
        <v>7</v>
      </c>
      <c r="M2149">
        <v>7266898</v>
      </c>
      <c r="N2149" t="s">
        <v>7</v>
      </c>
    </row>
    <row r="2150" spans="1:14" x14ac:dyDescent="0.25">
      <c r="A2150" s="1" t="str">
        <f t="shared" si="66"/>
        <v>*200047835**</v>
      </c>
      <c r="B2150">
        <v>701200047835711</v>
      </c>
      <c r="C2150" s="1" t="s">
        <v>2278</v>
      </c>
      <c r="D2150" s="1" t="str">
        <f t="shared" si="67"/>
        <v>*56028291**</v>
      </c>
      <c r="E2150" s="1">
        <v>56056028291</v>
      </c>
      <c r="F2150" s="1" t="s">
        <v>31</v>
      </c>
      <c r="G2150" s="1" t="s">
        <v>2274</v>
      </c>
      <c r="H2150" s="1" t="s">
        <v>98</v>
      </c>
      <c r="I2150" s="1" t="s">
        <v>18</v>
      </c>
      <c r="J2150" s="1">
        <v>1875740</v>
      </c>
      <c r="K2150" s="1" t="s">
        <v>100</v>
      </c>
      <c r="L2150">
        <v>7</v>
      </c>
      <c r="M2150">
        <v>7266898</v>
      </c>
      <c r="N2150" t="s">
        <v>7</v>
      </c>
    </row>
    <row r="2151" spans="1:14" x14ac:dyDescent="0.25">
      <c r="A2151" s="1" t="str">
        <f t="shared" si="66"/>
        <v>*006766689**</v>
      </c>
      <c r="B2151">
        <v>700006766689204</v>
      </c>
      <c r="C2151" s="1" t="s">
        <v>2279</v>
      </c>
      <c r="D2151" s="1" t="str">
        <f t="shared" si="67"/>
        <v>*5091209**</v>
      </c>
      <c r="E2151" s="1">
        <v>3405091209</v>
      </c>
      <c r="F2151" s="1" t="s">
        <v>13</v>
      </c>
      <c r="G2151" s="1" t="s">
        <v>2274</v>
      </c>
      <c r="H2151" s="1" t="s">
        <v>26</v>
      </c>
      <c r="I2151" s="1" t="s">
        <v>106</v>
      </c>
      <c r="J2151" s="1" t="s">
        <v>92</v>
      </c>
      <c r="K2151" s="1" t="s">
        <v>27</v>
      </c>
      <c r="L2151">
        <v>1</v>
      </c>
      <c r="M2151">
        <v>7266898</v>
      </c>
      <c r="N2151" t="s">
        <v>7</v>
      </c>
    </row>
    <row r="2152" spans="1:14" x14ac:dyDescent="0.25">
      <c r="A2152" s="1" t="str">
        <f t="shared" si="66"/>
        <v>*803053025**</v>
      </c>
      <c r="B2152">
        <v>709803053025990</v>
      </c>
      <c r="C2152" s="1" t="s">
        <v>1578</v>
      </c>
      <c r="D2152" s="1" t="str">
        <f t="shared" si="67"/>
        <v>*0273257**</v>
      </c>
      <c r="E2152" s="1">
        <v>5670273257</v>
      </c>
      <c r="F2152" s="1" t="s">
        <v>31</v>
      </c>
      <c r="G2152" s="1" t="s">
        <v>2274</v>
      </c>
      <c r="H2152" s="1" t="s">
        <v>33</v>
      </c>
      <c r="I2152" s="1" t="s">
        <v>34</v>
      </c>
      <c r="J2152" s="1" t="s">
        <v>1195</v>
      </c>
      <c r="K2152" s="1" t="s">
        <v>36</v>
      </c>
      <c r="L2152">
        <v>2</v>
      </c>
      <c r="M2152">
        <v>7266898</v>
      </c>
      <c r="N2152" t="s">
        <v>7</v>
      </c>
    </row>
    <row r="2153" spans="1:14" x14ac:dyDescent="0.25">
      <c r="A2153" s="1" t="str">
        <f t="shared" si="66"/>
        <v>*002909296**</v>
      </c>
      <c r="B2153">
        <v>898002909296107</v>
      </c>
      <c r="C2153" s="1" t="s">
        <v>2280</v>
      </c>
      <c r="D2153" s="1" t="str">
        <f t="shared" si="67"/>
        <v>*9865203**</v>
      </c>
      <c r="E2153" s="1">
        <v>7319865203</v>
      </c>
      <c r="F2153" s="1" t="s">
        <v>31</v>
      </c>
      <c r="G2153" s="1" t="s">
        <v>2274</v>
      </c>
      <c r="H2153" s="1" t="s">
        <v>26</v>
      </c>
      <c r="I2153" s="1" t="s">
        <v>29</v>
      </c>
      <c r="J2153" s="1" t="s">
        <v>92</v>
      </c>
      <c r="K2153" s="1" t="s">
        <v>27</v>
      </c>
      <c r="L2153">
        <v>38</v>
      </c>
      <c r="M2153">
        <v>7266898</v>
      </c>
      <c r="N2153" t="s">
        <v>7</v>
      </c>
    </row>
    <row r="2154" spans="1:14" x14ac:dyDescent="0.25">
      <c r="A2154" s="1" t="str">
        <f t="shared" si="66"/>
        <v>*000544959**</v>
      </c>
      <c r="B2154">
        <v>708000544959930</v>
      </c>
      <c r="C2154" s="1" t="s">
        <v>2281</v>
      </c>
      <c r="D2154" s="1" t="str">
        <f t="shared" si="67"/>
        <v>*6723264**</v>
      </c>
      <c r="E2154" s="1">
        <v>5366723264</v>
      </c>
      <c r="F2154" s="1" t="s">
        <v>13</v>
      </c>
      <c r="G2154" s="1" t="s">
        <v>2282</v>
      </c>
      <c r="H2154" s="1" t="s">
        <v>98</v>
      </c>
      <c r="I2154" s="1" t="s">
        <v>106</v>
      </c>
      <c r="J2154" s="1">
        <v>1875740</v>
      </c>
      <c r="K2154" s="1" t="s">
        <v>100</v>
      </c>
      <c r="L2154">
        <v>38</v>
      </c>
      <c r="M2154">
        <v>7266898</v>
      </c>
      <c r="N2154" t="s">
        <v>7</v>
      </c>
    </row>
    <row r="2155" spans="1:14" x14ac:dyDescent="0.25">
      <c r="A2155" s="1" t="str">
        <f t="shared" si="66"/>
        <v>*003805548**</v>
      </c>
      <c r="B2155">
        <v>705003805548155</v>
      </c>
      <c r="C2155" s="1" t="s">
        <v>2283</v>
      </c>
      <c r="D2155" s="1" t="str">
        <f t="shared" si="67"/>
        <v>*342200**</v>
      </c>
      <c r="E2155" s="1">
        <v>551342200</v>
      </c>
      <c r="F2155" s="1" t="s">
        <v>31</v>
      </c>
      <c r="G2155" s="1" t="s">
        <v>2282</v>
      </c>
      <c r="H2155" s="1" t="s">
        <v>98</v>
      </c>
      <c r="I2155" s="1" t="s">
        <v>15</v>
      </c>
      <c r="J2155" s="1">
        <v>1875740</v>
      </c>
      <c r="K2155" s="1" t="s">
        <v>100</v>
      </c>
      <c r="L2155">
        <v>38</v>
      </c>
      <c r="M2155">
        <v>7266898</v>
      </c>
      <c r="N2155" t="s">
        <v>7</v>
      </c>
    </row>
    <row r="2156" spans="1:14" x14ac:dyDescent="0.25">
      <c r="A2156" s="1" t="str">
        <f t="shared" si="66"/>
        <v>*707759577**</v>
      </c>
      <c r="B2156">
        <v>706707759577920</v>
      </c>
      <c r="C2156" s="1" t="s">
        <v>2284</v>
      </c>
      <c r="D2156" s="1" t="str">
        <f t="shared" si="67"/>
        <v>*3841244**</v>
      </c>
      <c r="E2156" s="1">
        <v>6843841244</v>
      </c>
      <c r="F2156" s="1" t="s">
        <v>13</v>
      </c>
      <c r="G2156" s="1" t="s">
        <v>2282</v>
      </c>
      <c r="H2156" s="1" t="s">
        <v>98</v>
      </c>
      <c r="I2156" s="1" t="s">
        <v>15</v>
      </c>
      <c r="J2156" s="1">
        <v>1875740</v>
      </c>
      <c r="K2156" s="1" t="s">
        <v>100</v>
      </c>
      <c r="L2156">
        <v>38</v>
      </c>
      <c r="M2156">
        <v>7266898</v>
      </c>
      <c r="N2156" t="s">
        <v>7</v>
      </c>
    </row>
    <row r="2157" spans="1:14" x14ac:dyDescent="0.25">
      <c r="A2157" s="1" t="str">
        <f t="shared" si="66"/>
        <v>*002549801**</v>
      </c>
      <c r="B2157">
        <v>708002549801830</v>
      </c>
      <c r="C2157" s="1" t="s">
        <v>2285</v>
      </c>
      <c r="D2157" s="1" t="str">
        <f t="shared" si="67"/>
        <v>*61274268**</v>
      </c>
      <c r="E2157" s="1">
        <v>55961274268</v>
      </c>
      <c r="F2157" s="1" t="s">
        <v>13</v>
      </c>
      <c r="G2157" s="1" t="s">
        <v>2282</v>
      </c>
      <c r="H2157" s="1" t="s">
        <v>98</v>
      </c>
      <c r="I2157" s="1" t="s">
        <v>18</v>
      </c>
      <c r="J2157" s="1">
        <v>1875740</v>
      </c>
      <c r="K2157" s="1" t="s">
        <v>100</v>
      </c>
      <c r="L2157">
        <v>7</v>
      </c>
      <c r="M2157">
        <v>7266898</v>
      </c>
      <c r="N2157" t="s">
        <v>7</v>
      </c>
    </row>
    <row r="2158" spans="1:14" x14ac:dyDescent="0.25">
      <c r="A2158" s="1" t="str">
        <f t="shared" si="66"/>
        <v>*005246591**</v>
      </c>
      <c r="B2158">
        <v>700005246591306</v>
      </c>
      <c r="C2158" s="1" t="s">
        <v>2286</v>
      </c>
      <c r="D2158" s="1" t="str">
        <f t="shared" si="67"/>
        <v>*2895284**</v>
      </c>
      <c r="E2158" s="1">
        <v>9172895284</v>
      </c>
      <c r="F2158" s="1" t="s">
        <v>13</v>
      </c>
      <c r="G2158" s="1" t="s">
        <v>2282</v>
      </c>
      <c r="H2158" s="1" t="s">
        <v>98</v>
      </c>
      <c r="I2158" s="1" t="s">
        <v>15</v>
      </c>
      <c r="J2158" s="1">
        <v>1875740</v>
      </c>
      <c r="K2158" s="1" t="s">
        <v>100</v>
      </c>
      <c r="L2158">
        <v>38</v>
      </c>
      <c r="M2158">
        <v>7266898</v>
      </c>
      <c r="N2158" t="s">
        <v>7</v>
      </c>
    </row>
    <row r="2159" spans="1:14" x14ac:dyDescent="0.25">
      <c r="A2159" s="1" t="str">
        <f t="shared" si="66"/>
        <v>*206441806**</v>
      </c>
      <c r="B2159">
        <v>705206441806677</v>
      </c>
      <c r="C2159" s="1" t="s">
        <v>2287</v>
      </c>
      <c r="D2159" s="1" t="str">
        <f t="shared" si="67"/>
        <v>*4054299**</v>
      </c>
      <c r="E2159" s="1">
        <v>5984054299</v>
      </c>
      <c r="F2159" s="1" t="s">
        <v>13</v>
      </c>
      <c r="G2159" s="1" t="s">
        <v>2282</v>
      </c>
      <c r="H2159" s="1" t="s">
        <v>98</v>
      </c>
      <c r="I2159" s="1" t="s">
        <v>15</v>
      </c>
      <c r="J2159" s="1">
        <v>1875740</v>
      </c>
      <c r="K2159" s="1" t="s">
        <v>100</v>
      </c>
      <c r="L2159">
        <v>38</v>
      </c>
      <c r="M2159">
        <v>7266898</v>
      </c>
      <c r="N2159" t="s">
        <v>7</v>
      </c>
    </row>
    <row r="2160" spans="1:14" x14ac:dyDescent="0.25">
      <c r="A2160" s="1" t="str">
        <f t="shared" si="66"/>
        <v>*102136185**</v>
      </c>
      <c r="B2160">
        <v>708102136185240</v>
      </c>
      <c r="C2160" s="1" t="s">
        <v>2288</v>
      </c>
      <c r="D2160" s="1" t="str">
        <f t="shared" si="67"/>
        <v>*3480231**</v>
      </c>
      <c r="E2160" s="1">
        <v>7143480231</v>
      </c>
      <c r="F2160" s="1" t="s">
        <v>13</v>
      </c>
      <c r="G2160" s="1" t="s">
        <v>2282</v>
      </c>
      <c r="H2160" s="1" t="s">
        <v>26</v>
      </c>
      <c r="I2160" s="1" t="s">
        <v>15</v>
      </c>
      <c r="J2160" s="1" t="s">
        <v>92</v>
      </c>
      <c r="K2160" s="1" t="s">
        <v>27</v>
      </c>
      <c r="L2160">
        <v>38</v>
      </c>
      <c r="M2160">
        <v>7266898</v>
      </c>
      <c r="N2160" t="s">
        <v>7</v>
      </c>
    </row>
    <row r="2161" spans="1:14" x14ac:dyDescent="0.25">
      <c r="A2161" s="1" t="str">
        <f t="shared" si="66"/>
        <v>*906976334**</v>
      </c>
      <c r="B2161">
        <v>700906976334196</v>
      </c>
      <c r="C2161" s="1" t="s">
        <v>2289</v>
      </c>
      <c r="D2161" s="1" t="str">
        <f t="shared" si="67"/>
        <v>*2578290**</v>
      </c>
      <c r="E2161" s="1">
        <v>8302578290</v>
      </c>
      <c r="F2161" s="1" t="s">
        <v>13</v>
      </c>
      <c r="G2161" s="1" t="s">
        <v>2282</v>
      </c>
      <c r="H2161" s="1" t="s">
        <v>26</v>
      </c>
      <c r="I2161" s="1" t="s">
        <v>15</v>
      </c>
      <c r="J2161" s="1" t="s">
        <v>92</v>
      </c>
      <c r="K2161" s="1" t="s">
        <v>27</v>
      </c>
      <c r="L2161">
        <v>2</v>
      </c>
      <c r="M2161">
        <v>7266898</v>
      </c>
      <c r="N2161" t="s">
        <v>7</v>
      </c>
    </row>
    <row r="2162" spans="1:14" x14ac:dyDescent="0.25">
      <c r="A2162" s="1" t="str">
        <f t="shared" si="66"/>
        <v>*907153246**</v>
      </c>
      <c r="B2162">
        <v>706907153246830</v>
      </c>
      <c r="C2162" s="1" t="s">
        <v>2290</v>
      </c>
      <c r="D2162" s="1" t="str">
        <f t="shared" si="67"/>
        <v>*2617299**</v>
      </c>
      <c r="E2162" s="1">
        <v>6672617299</v>
      </c>
      <c r="F2162" s="1" t="s">
        <v>13</v>
      </c>
      <c r="G2162" s="1" t="s">
        <v>2282</v>
      </c>
      <c r="H2162" s="1" t="s">
        <v>33</v>
      </c>
      <c r="I2162" s="1" t="s">
        <v>34</v>
      </c>
      <c r="J2162" s="1" t="s">
        <v>1195</v>
      </c>
      <c r="K2162" s="1" t="s">
        <v>36</v>
      </c>
      <c r="L2162">
        <v>2</v>
      </c>
      <c r="M2162">
        <v>7266898</v>
      </c>
      <c r="N2162" t="s">
        <v>7</v>
      </c>
    </row>
    <row r="2163" spans="1:14" x14ac:dyDescent="0.25">
      <c r="A2163" s="1" t="str">
        <f t="shared" si="66"/>
        <v>*107196564**</v>
      </c>
      <c r="B2163">
        <v>704107196564770</v>
      </c>
      <c r="C2163" s="1" t="s">
        <v>2291</v>
      </c>
      <c r="D2163" s="1" t="str">
        <f t="shared" si="67"/>
        <v>*1297279**</v>
      </c>
      <c r="E2163" s="1">
        <v>9361297279</v>
      </c>
      <c r="F2163" s="1" t="s">
        <v>13</v>
      </c>
      <c r="G2163" s="1" t="s">
        <v>2282</v>
      </c>
      <c r="H2163" s="1" t="s">
        <v>26</v>
      </c>
      <c r="I2163" s="1" t="s">
        <v>29</v>
      </c>
      <c r="J2163" s="1" t="s">
        <v>92</v>
      </c>
      <c r="K2163" s="1" t="s">
        <v>27</v>
      </c>
      <c r="L2163">
        <v>38</v>
      </c>
      <c r="M2163">
        <v>7266898</v>
      </c>
      <c r="N2163" t="s">
        <v>7</v>
      </c>
    </row>
    <row r="2164" spans="1:14" x14ac:dyDescent="0.25">
      <c r="A2164" s="1" t="str">
        <f t="shared" si="66"/>
        <v>*906707930**</v>
      </c>
      <c r="B2164">
        <v>708906707930410</v>
      </c>
      <c r="C2164" s="1" t="s">
        <v>2292</v>
      </c>
      <c r="D2164" s="1" t="str">
        <f t="shared" si="67"/>
        <v>*04848215**</v>
      </c>
      <c r="E2164" s="1">
        <v>55204848215</v>
      </c>
      <c r="F2164" s="1" t="s">
        <v>13</v>
      </c>
      <c r="G2164" s="1" t="s">
        <v>2282</v>
      </c>
      <c r="H2164" s="1" t="s">
        <v>98</v>
      </c>
      <c r="I2164" s="1" t="s">
        <v>15</v>
      </c>
      <c r="J2164" s="1">
        <v>1875740</v>
      </c>
      <c r="K2164" s="1" t="s">
        <v>100</v>
      </c>
      <c r="L2164">
        <v>38</v>
      </c>
      <c r="M2164">
        <v>7266898</v>
      </c>
      <c r="N2164" t="s">
        <v>7</v>
      </c>
    </row>
    <row r="2165" spans="1:14" x14ac:dyDescent="0.25">
      <c r="A2165" s="1" t="str">
        <f t="shared" si="66"/>
        <v>*005842514**</v>
      </c>
      <c r="B2165">
        <v>898005842514283</v>
      </c>
      <c r="C2165" s="1" t="s">
        <v>2293</v>
      </c>
      <c r="D2165" s="1" t="str">
        <f t="shared" si="67"/>
        <v>*6411243**</v>
      </c>
      <c r="E2165" s="1">
        <v>6986411243</v>
      </c>
      <c r="F2165" s="1" t="s">
        <v>31</v>
      </c>
      <c r="G2165" s="1" t="s">
        <v>2282</v>
      </c>
      <c r="H2165" s="1" t="s">
        <v>33</v>
      </c>
      <c r="I2165" s="1" t="s">
        <v>34</v>
      </c>
      <c r="J2165" s="1" t="s">
        <v>1195</v>
      </c>
      <c r="K2165" s="1" t="s">
        <v>36</v>
      </c>
      <c r="L2165">
        <v>2</v>
      </c>
      <c r="M2165">
        <v>7266898</v>
      </c>
      <c r="N2165" t="s">
        <v>7</v>
      </c>
    </row>
    <row r="2166" spans="1:14" x14ac:dyDescent="0.25">
      <c r="A2166" s="1" t="str">
        <f t="shared" si="66"/>
        <v>*707107989**</v>
      </c>
      <c r="B2166">
        <v>708707107989492</v>
      </c>
      <c r="C2166" s="1" t="s">
        <v>2294</v>
      </c>
      <c r="D2166" s="1" t="str">
        <f t="shared" si="67"/>
        <v>*6873219**</v>
      </c>
      <c r="E2166" s="1">
        <v>5306873219</v>
      </c>
      <c r="F2166" s="1" t="s">
        <v>13</v>
      </c>
      <c r="G2166" s="1" t="s">
        <v>2282</v>
      </c>
      <c r="H2166" s="1" t="s">
        <v>98</v>
      </c>
      <c r="I2166" s="1" t="s">
        <v>10</v>
      </c>
      <c r="J2166" s="1">
        <v>1875740</v>
      </c>
      <c r="K2166" s="1" t="s">
        <v>100</v>
      </c>
      <c r="L2166">
        <v>38</v>
      </c>
      <c r="M2166">
        <v>7266898</v>
      </c>
      <c r="N2166" t="s">
        <v>7</v>
      </c>
    </row>
    <row r="2167" spans="1:14" x14ac:dyDescent="0.25">
      <c r="A2167" s="1" t="str">
        <f t="shared" si="66"/>
        <v>*600514097**</v>
      </c>
      <c r="B2167">
        <v>708600514097889</v>
      </c>
      <c r="C2167" s="1" t="s">
        <v>2295</v>
      </c>
      <c r="D2167" s="1" t="str">
        <f t="shared" si="67"/>
        <v>*9402273**</v>
      </c>
      <c r="E2167" s="1">
        <v>8549402273</v>
      </c>
      <c r="F2167" s="1" t="s">
        <v>13</v>
      </c>
      <c r="G2167" s="1" t="s">
        <v>2282</v>
      </c>
      <c r="H2167" s="1" t="s">
        <v>26</v>
      </c>
      <c r="I2167" s="1" t="s">
        <v>34</v>
      </c>
      <c r="J2167" s="1" t="s">
        <v>92</v>
      </c>
      <c r="K2167" s="1" t="s">
        <v>27</v>
      </c>
      <c r="L2167">
        <v>2</v>
      </c>
      <c r="M2167">
        <v>7266898</v>
      </c>
      <c r="N2167" t="s">
        <v>7</v>
      </c>
    </row>
    <row r="2168" spans="1:14" x14ac:dyDescent="0.25">
      <c r="A2168" s="1" t="str">
        <f t="shared" si="66"/>
        <v>*905157199**</v>
      </c>
      <c r="B2168">
        <v>706905157199037</v>
      </c>
      <c r="C2168" s="1" t="s">
        <v>2296</v>
      </c>
      <c r="D2168" s="1" t="str">
        <f t="shared" si="67"/>
        <v>*7482220**</v>
      </c>
      <c r="E2168" s="1">
        <v>7017482220</v>
      </c>
      <c r="F2168" s="1" t="s">
        <v>31</v>
      </c>
      <c r="G2168" s="1" t="s">
        <v>2282</v>
      </c>
      <c r="H2168" s="1" t="s">
        <v>98</v>
      </c>
      <c r="I2168" s="1" t="s">
        <v>15</v>
      </c>
      <c r="J2168" s="1">
        <v>1875740</v>
      </c>
      <c r="K2168" s="1" t="s">
        <v>100</v>
      </c>
      <c r="L2168">
        <v>38</v>
      </c>
      <c r="M2168">
        <v>7266898</v>
      </c>
      <c r="N2168" t="s">
        <v>7</v>
      </c>
    </row>
    <row r="2169" spans="1:14" x14ac:dyDescent="0.25">
      <c r="A2169" s="1" t="str">
        <f t="shared" si="66"/>
        <v>*004817879**</v>
      </c>
      <c r="B2169">
        <v>708004817879521</v>
      </c>
      <c r="C2169" s="1" t="s">
        <v>2297</v>
      </c>
      <c r="D2169" s="1" t="str">
        <f t="shared" si="67"/>
        <v>*0572203**</v>
      </c>
      <c r="E2169" s="1">
        <v>1200572203</v>
      </c>
      <c r="F2169" s="1" t="s">
        <v>151</v>
      </c>
      <c r="G2169" s="1" t="s">
        <v>2282</v>
      </c>
      <c r="H2169" s="1" t="s">
        <v>98</v>
      </c>
      <c r="I2169" s="1" t="s">
        <v>10</v>
      </c>
      <c r="J2169" s="1">
        <v>1875740</v>
      </c>
      <c r="K2169" s="1" t="s">
        <v>100</v>
      </c>
      <c r="L2169">
        <v>38</v>
      </c>
      <c r="M2169">
        <v>7266898</v>
      </c>
      <c r="N2169" t="s">
        <v>7</v>
      </c>
    </row>
    <row r="2170" spans="1:14" x14ac:dyDescent="0.25">
      <c r="A2170" s="1" t="str">
        <f t="shared" si="66"/>
        <v>*008310659**</v>
      </c>
      <c r="B2170">
        <v>704008310659269</v>
      </c>
      <c r="C2170" s="1" t="s">
        <v>2298</v>
      </c>
      <c r="D2170" s="1" t="str">
        <f t="shared" si="67"/>
        <v>*27315268**</v>
      </c>
      <c r="E2170" s="1">
        <v>15427315268</v>
      </c>
      <c r="F2170" s="1" t="s">
        <v>13</v>
      </c>
      <c r="G2170" s="1" t="s">
        <v>2299</v>
      </c>
      <c r="H2170" s="1" t="s">
        <v>98</v>
      </c>
      <c r="I2170" s="1" t="s">
        <v>148</v>
      </c>
      <c r="J2170" s="1">
        <v>1875740</v>
      </c>
      <c r="K2170" s="1" t="s">
        <v>100</v>
      </c>
      <c r="L2170">
        <v>7</v>
      </c>
      <c r="M2170">
        <v>7266898</v>
      </c>
      <c r="N2170" t="s">
        <v>7</v>
      </c>
    </row>
    <row r="2171" spans="1:14" x14ac:dyDescent="0.25">
      <c r="A2171" s="1" t="str">
        <f t="shared" si="66"/>
        <v>*004814381**</v>
      </c>
      <c r="B2171">
        <v>898004814381931</v>
      </c>
      <c r="C2171" s="1" t="s">
        <v>2300</v>
      </c>
      <c r="D2171" s="1" t="str">
        <f t="shared" si="67"/>
        <v>*e**</v>
      </c>
      <c r="E2171" s="1" t="s">
        <v>12</v>
      </c>
      <c r="F2171" s="1" t="s">
        <v>31</v>
      </c>
      <c r="G2171" s="1" t="s">
        <v>2299</v>
      </c>
      <c r="H2171" s="1" t="s">
        <v>26</v>
      </c>
      <c r="I2171" s="1" t="s">
        <v>34</v>
      </c>
      <c r="J2171" s="1" t="s">
        <v>92</v>
      </c>
      <c r="K2171" s="1" t="s">
        <v>27</v>
      </c>
      <c r="L2171">
        <v>1</v>
      </c>
      <c r="M2171">
        <v>7266898</v>
      </c>
      <c r="N2171" t="s">
        <v>7</v>
      </c>
    </row>
    <row r="2172" spans="1:14" x14ac:dyDescent="0.25">
      <c r="A2172" s="1" t="str">
        <f t="shared" si="66"/>
        <v>*004814380**</v>
      </c>
      <c r="B2172">
        <v>898004814380242</v>
      </c>
      <c r="C2172" s="1" t="s">
        <v>2301</v>
      </c>
      <c r="D2172" s="1" t="str">
        <f t="shared" si="67"/>
        <v>*e**</v>
      </c>
      <c r="E2172" s="1" t="s">
        <v>12</v>
      </c>
      <c r="F2172" s="1" t="s">
        <v>31</v>
      </c>
      <c r="G2172" s="1" t="s">
        <v>2299</v>
      </c>
      <c r="H2172" s="1" t="s">
        <v>26</v>
      </c>
      <c r="I2172" s="1" t="s">
        <v>10</v>
      </c>
      <c r="J2172" s="1" t="s">
        <v>92</v>
      </c>
      <c r="K2172" s="1" t="s">
        <v>27</v>
      </c>
      <c r="L2172">
        <v>2</v>
      </c>
      <c r="M2172">
        <v>7266898</v>
      </c>
      <c r="N2172" t="s">
        <v>7</v>
      </c>
    </row>
    <row r="2173" spans="1:14" x14ac:dyDescent="0.25">
      <c r="A2173" s="1" t="str">
        <f t="shared" si="66"/>
        <v>*004618061**</v>
      </c>
      <c r="B2173">
        <v>898004618061466</v>
      </c>
      <c r="C2173" s="1" t="s">
        <v>360</v>
      </c>
      <c r="D2173" s="1" t="str">
        <f t="shared" si="67"/>
        <v>*6824252**</v>
      </c>
      <c r="E2173" s="1">
        <v>8526824252</v>
      </c>
      <c r="F2173" s="1" t="s">
        <v>13</v>
      </c>
      <c r="G2173" s="1" t="s">
        <v>2299</v>
      </c>
      <c r="H2173" s="1" t="s">
        <v>26</v>
      </c>
      <c r="I2173" s="1" t="s">
        <v>15</v>
      </c>
      <c r="J2173" s="1" t="s">
        <v>92</v>
      </c>
      <c r="K2173" s="1" t="s">
        <v>27</v>
      </c>
      <c r="L2173">
        <v>2</v>
      </c>
      <c r="M2173">
        <v>7266898</v>
      </c>
      <c r="N2173" t="s">
        <v>7</v>
      </c>
    </row>
    <row r="2174" spans="1:14" x14ac:dyDescent="0.25">
      <c r="A2174" s="1" t="str">
        <f t="shared" si="66"/>
        <v>*701133908**</v>
      </c>
      <c r="B2174">
        <v>708701133908792</v>
      </c>
      <c r="C2174" s="1" t="s">
        <v>2302</v>
      </c>
      <c r="D2174" s="1" t="str">
        <f t="shared" si="67"/>
        <v>*8261297**</v>
      </c>
      <c r="E2174" s="1">
        <v>1268261297</v>
      </c>
      <c r="F2174" s="1" t="s">
        <v>25</v>
      </c>
      <c r="G2174" s="1" t="s">
        <v>2299</v>
      </c>
      <c r="H2174" s="1" t="s">
        <v>98</v>
      </c>
      <c r="I2174" s="1" t="s">
        <v>15</v>
      </c>
      <c r="J2174" s="1">
        <v>1875740</v>
      </c>
      <c r="K2174" s="1" t="s">
        <v>100</v>
      </c>
      <c r="L2174">
        <v>38</v>
      </c>
      <c r="M2174">
        <v>7266898</v>
      </c>
      <c r="N2174" t="s">
        <v>7</v>
      </c>
    </row>
    <row r="2175" spans="1:14" x14ac:dyDescent="0.25">
      <c r="A2175" s="1" t="str">
        <f t="shared" si="66"/>
        <v>*409943046**</v>
      </c>
      <c r="B2175">
        <v>700409943046040</v>
      </c>
      <c r="C2175" s="1" t="s">
        <v>2303</v>
      </c>
      <c r="D2175" s="1" t="str">
        <f t="shared" si="67"/>
        <v>*4529292**</v>
      </c>
      <c r="E2175" s="1">
        <v>9674529292</v>
      </c>
      <c r="F2175" s="1" t="s">
        <v>13</v>
      </c>
      <c r="G2175" s="1" t="s">
        <v>2299</v>
      </c>
      <c r="H2175" s="1" t="s">
        <v>33</v>
      </c>
      <c r="I2175" s="1" t="s">
        <v>34</v>
      </c>
      <c r="J2175" s="1" t="s">
        <v>1195</v>
      </c>
      <c r="K2175" s="1" t="s">
        <v>36</v>
      </c>
      <c r="L2175">
        <v>2</v>
      </c>
      <c r="M2175">
        <v>7266898</v>
      </c>
      <c r="N2175" t="s">
        <v>7</v>
      </c>
    </row>
    <row r="2176" spans="1:14" x14ac:dyDescent="0.25">
      <c r="A2176" s="1" t="str">
        <f t="shared" si="66"/>
        <v>*904988909**</v>
      </c>
      <c r="B2176">
        <v>700904988909790</v>
      </c>
      <c r="C2176" s="1" t="s">
        <v>2304</v>
      </c>
      <c r="D2176" s="1" t="str">
        <f t="shared" si="67"/>
        <v>*8472250**</v>
      </c>
      <c r="E2176" s="1">
        <v>9538472250</v>
      </c>
      <c r="F2176" s="1" t="s">
        <v>13</v>
      </c>
      <c r="G2176" s="1" t="s">
        <v>2299</v>
      </c>
      <c r="H2176" s="1" t="s">
        <v>33</v>
      </c>
      <c r="I2176" s="1" t="s">
        <v>34</v>
      </c>
      <c r="J2176" s="1" t="s">
        <v>1195</v>
      </c>
      <c r="K2176" s="1" t="s">
        <v>36</v>
      </c>
      <c r="L2176">
        <v>2</v>
      </c>
      <c r="M2176">
        <v>7266898</v>
      </c>
      <c r="N2176" t="s">
        <v>7</v>
      </c>
    </row>
    <row r="2177" spans="1:15" x14ac:dyDescent="0.25">
      <c r="A2177" s="1" t="str">
        <f t="shared" si="66"/>
        <v>*600027297**</v>
      </c>
      <c r="B2177">
        <v>703600027297830</v>
      </c>
      <c r="C2177" s="1" t="s">
        <v>2305</v>
      </c>
      <c r="D2177" s="1" t="str">
        <f t="shared" si="67"/>
        <v>*31684234**</v>
      </c>
      <c r="E2177" s="1">
        <v>83231684234</v>
      </c>
      <c r="F2177" s="1" t="s">
        <v>325</v>
      </c>
      <c r="G2177" s="1" t="s">
        <v>2299</v>
      </c>
      <c r="H2177" s="1" t="s">
        <v>98</v>
      </c>
      <c r="I2177" s="1" t="s">
        <v>15</v>
      </c>
      <c r="J2177" s="1">
        <v>1875740</v>
      </c>
      <c r="K2177" s="1" t="s">
        <v>100</v>
      </c>
      <c r="L2177">
        <v>7</v>
      </c>
      <c r="M2177">
        <v>7266898</v>
      </c>
      <c r="N2177" t="s">
        <v>7</v>
      </c>
    </row>
    <row r="2178" spans="1:15" x14ac:dyDescent="0.25">
      <c r="A2178" s="1" t="str">
        <f t="shared" ref="A2178:A2241" si="68">"*"&amp;MID(B2178,4,9)&amp;"**"</f>
        <v>*003304159**</v>
      </c>
      <c r="B2178">
        <v>706003304159243</v>
      </c>
      <c r="C2178" s="1" t="s">
        <v>368</v>
      </c>
      <c r="D2178" s="1" t="str">
        <f t="shared" ref="D2178:D2241" si="69">"*"&amp;MID(E2178,4,9)&amp;"**"</f>
        <v>*2722263**</v>
      </c>
      <c r="E2178" s="1">
        <v>6862722263</v>
      </c>
      <c r="F2178" s="1" t="s">
        <v>13</v>
      </c>
      <c r="G2178" s="1" t="s">
        <v>2299</v>
      </c>
      <c r="H2178" s="1" t="s">
        <v>26</v>
      </c>
      <c r="I2178" s="1" t="s">
        <v>29</v>
      </c>
      <c r="J2178" s="1" t="s">
        <v>92</v>
      </c>
      <c r="K2178" s="1" t="s">
        <v>27</v>
      </c>
      <c r="L2178">
        <v>2</v>
      </c>
      <c r="M2178">
        <v>7266898</v>
      </c>
      <c r="N2178" t="s">
        <v>7</v>
      </c>
    </row>
    <row r="2179" spans="1:15" x14ac:dyDescent="0.25">
      <c r="A2179" s="1" t="str">
        <f t="shared" si="68"/>
        <v>*001617610**</v>
      </c>
      <c r="B2179">
        <v>700001617610806</v>
      </c>
      <c r="C2179" s="1" t="s">
        <v>2306</v>
      </c>
      <c r="D2179" s="1" t="str">
        <f t="shared" si="69"/>
        <v>*4487228**</v>
      </c>
      <c r="E2179" s="1">
        <v>7764487228</v>
      </c>
      <c r="F2179" s="1" t="s">
        <v>13</v>
      </c>
      <c r="G2179" s="1" t="s">
        <v>2299</v>
      </c>
      <c r="H2179" s="1" t="s">
        <v>33</v>
      </c>
      <c r="I2179" s="1" t="s">
        <v>34</v>
      </c>
      <c r="J2179" s="1" t="s">
        <v>1195</v>
      </c>
      <c r="K2179" s="1" t="s">
        <v>36</v>
      </c>
      <c r="L2179">
        <v>1</v>
      </c>
      <c r="M2179">
        <v>7266898</v>
      </c>
      <c r="N2179" t="s">
        <v>7</v>
      </c>
    </row>
    <row r="2180" spans="1:15" x14ac:dyDescent="0.25">
      <c r="A2180" s="1" t="str">
        <f t="shared" si="68"/>
        <v>*405555843**</v>
      </c>
      <c r="B2180">
        <v>702405555843426</v>
      </c>
      <c r="C2180" s="1" t="s">
        <v>2307</v>
      </c>
      <c r="D2180" s="1" t="str">
        <f t="shared" si="69"/>
        <v>*55877200**</v>
      </c>
      <c r="E2180" s="1">
        <v>12755877200</v>
      </c>
      <c r="F2180" s="1" t="s">
        <v>13</v>
      </c>
      <c r="G2180" s="1" t="s">
        <v>2299</v>
      </c>
      <c r="H2180" s="1" t="s">
        <v>98</v>
      </c>
      <c r="I2180" s="1" t="s">
        <v>148</v>
      </c>
      <c r="J2180" s="1">
        <v>1875740</v>
      </c>
      <c r="K2180" s="1" t="s">
        <v>100</v>
      </c>
      <c r="L2180">
        <v>7</v>
      </c>
      <c r="M2180">
        <v>7266898</v>
      </c>
      <c r="N2180" t="s">
        <v>7</v>
      </c>
    </row>
    <row r="2181" spans="1:15" x14ac:dyDescent="0.25">
      <c r="A2181" s="1" t="str">
        <f t="shared" si="68"/>
        <v>*601287611**</v>
      </c>
      <c r="B2181">
        <v>702601287611643</v>
      </c>
      <c r="C2181" s="1" t="s">
        <v>2308</v>
      </c>
      <c r="D2181" s="1" t="str">
        <f t="shared" si="69"/>
        <v>*673279**</v>
      </c>
      <c r="E2181" s="1">
        <v>640673279</v>
      </c>
      <c r="F2181" s="1" t="s">
        <v>25</v>
      </c>
      <c r="G2181" s="1" t="s">
        <v>2299</v>
      </c>
      <c r="H2181" s="1" t="s">
        <v>98</v>
      </c>
      <c r="I2181" s="1" t="s">
        <v>18</v>
      </c>
      <c r="J2181" s="1">
        <v>1875740</v>
      </c>
      <c r="K2181" s="1" t="s">
        <v>100</v>
      </c>
      <c r="L2181">
        <v>7</v>
      </c>
      <c r="M2181">
        <v>7266898</v>
      </c>
      <c r="N2181" t="s">
        <v>7</v>
      </c>
    </row>
    <row r="2182" spans="1:15" x14ac:dyDescent="0.25">
      <c r="A2182" s="1" t="str">
        <f t="shared" si="68"/>
        <v>*008650434**</v>
      </c>
      <c r="B2182">
        <v>700008650434309</v>
      </c>
      <c r="C2182" s="1" t="s">
        <v>2309</v>
      </c>
      <c r="D2182" s="1" t="str">
        <f t="shared" si="69"/>
        <v>*6016229**</v>
      </c>
      <c r="E2182" s="1">
        <v>9186016229</v>
      </c>
      <c r="F2182" s="1" t="s">
        <v>13</v>
      </c>
      <c r="G2182" s="1" t="s">
        <v>2299</v>
      </c>
      <c r="H2182" s="1" t="s">
        <v>98</v>
      </c>
      <c r="I2182" s="1" t="s">
        <v>10</v>
      </c>
      <c r="J2182" s="1">
        <v>1875740</v>
      </c>
      <c r="K2182" s="1" t="s">
        <v>100</v>
      </c>
      <c r="L2182">
        <v>38</v>
      </c>
      <c r="M2182">
        <v>7266898</v>
      </c>
      <c r="N2182" t="s">
        <v>7</v>
      </c>
    </row>
    <row r="2183" spans="1:15" x14ac:dyDescent="0.25">
      <c r="A2183" s="1" t="str">
        <f t="shared" si="68"/>
        <v>*405060052**</v>
      </c>
      <c r="B2183">
        <v>707405060052670</v>
      </c>
      <c r="C2183" s="1" t="s">
        <v>2310</v>
      </c>
      <c r="D2183" s="1" t="str">
        <f t="shared" si="69"/>
        <v>*7360240**</v>
      </c>
      <c r="E2183" s="1">
        <v>6977360240</v>
      </c>
      <c r="F2183" s="1" t="s">
        <v>13</v>
      </c>
      <c r="G2183" s="1" t="s">
        <v>2299</v>
      </c>
      <c r="H2183" s="1" t="s">
        <v>26</v>
      </c>
      <c r="I2183" s="1" t="s">
        <v>34</v>
      </c>
      <c r="J2183" s="1" t="s">
        <v>92</v>
      </c>
      <c r="K2183" s="1" t="s">
        <v>27</v>
      </c>
      <c r="L2183">
        <v>1</v>
      </c>
      <c r="M2183">
        <v>7266898</v>
      </c>
      <c r="N2183" t="s">
        <v>7</v>
      </c>
    </row>
    <row r="2184" spans="1:15" x14ac:dyDescent="0.25">
      <c r="A2184" s="1" t="str">
        <f t="shared" si="68"/>
        <v>*700985851**</v>
      </c>
      <c r="B2184">
        <v>700700985851277</v>
      </c>
      <c r="C2184" s="1" t="s">
        <v>809</v>
      </c>
      <c r="D2184" s="1" t="str">
        <f t="shared" si="69"/>
        <v>*2270276**</v>
      </c>
      <c r="E2184" s="1">
        <v>7832270276</v>
      </c>
      <c r="F2184" s="1" t="s">
        <v>13</v>
      </c>
      <c r="G2184" s="1" t="s">
        <v>2299</v>
      </c>
      <c r="H2184" s="1" t="s">
        <v>33</v>
      </c>
      <c r="I2184" s="1" t="s">
        <v>34</v>
      </c>
      <c r="J2184" s="1" t="s">
        <v>1195</v>
      </c>
      <c r="K2184" s="1" t="s">
        <v>36</v>
      </c>
      <c r="L2184">
        <v>2</v>
      </c>
      <c r="M2184">
        <v>7266898</v>
      </c>
      <c r="N2184" t="s">
        <v>7</v>
      </c>
    </row>
    <row r="2185" spans="1:15" x14ac:dyDescent="0.25">
      <c r="A2185" s="1" t="str">
        <f t="shared" si="68"/>
        <v>*400634029**</v>
      </c>
      <c r="B2185">
        <v>701400634029338</v>
      </c>
      <c r="C2185" s="1" t="s">
        <v>2311</v>
      </c>
      <c r="D2185" s="1" t="str">
        <f t="shared" si="69"/>
        <v>*42410230**</v>
      </c>
      <c r="E2185" s="1">
        <v>56742410230</v>
      </c>
      <c r="F2185" s="1" t="s">
        <v>13</v>
      </c>
      <c r="G2185" s="1" t="s">
        <v>2299</v>
      </c>
      <c r="H2185" s="1" t="s">
        <v>98</v>
      </c>
      <c r="I2185" s="1" t="s">
        <v>1562</v>
      </c>
      <c r="J2185" s="1">
        <v>1875740</v>
      </c>
      <c r="K2185" s="1" t="s">
        <v>100</v>
      </c>
      <c r="L2185">
        <v>7</v>
      </c>
      <c r="M2185">
        <v>7266898</v>
      </c>
      <c r="N2185" t="s">
        <v>7</v>
      </c>
    </row>
    <row r="2186" spans="1:15" x14ac:dyDescent="0.25">
      <c r="A2186" s="1" t="str">
        <f t="shared" si="68"/>
        <v>*104368610**</v>
      </c>
      <c r="B2186">
        <v>703104368610960</v>
      </c>
      <c r="C2186" s="1" t="s">
        <v>2312</v>
      </c>
      <c r="D2186" s="1" t="str">
        <f t="shared" si="69"/>
        <v>*58900210**</v>
      </c>
      <c r="E2186" s="1">
        <v>87458900210</v>
      </c>
      <c r="F2186" s="1" t="s">
        <v>13</v>
      </c>
      <c r="G2186" s="1" t="s">
        <v>2299</v>
      </c>
      <c r="H2186" s="1" t="s">
        <v>98</v>
      </c>
      <c r="I2186" s="1" t="s">
        <v>15</v>
      </c>
      <c r="J2186" s="1">
        <v>1875740</v>
      </c>
      <c r="K2186" s="1" t="s">
        <v>100</v>
      </c>
      <c r="L2186">
        <v>38</v>
      </c>
      <c r="M2186">
        <v>7266898</v>
      </c>
      <c r="N2186" t="s">
        <v>7</v>
      </c>
    </row>
    <row r="2187" spans="1:15" x14ac:dyDescent="0.25">
      <c r="A2187" s="1" t="str">
        <f t="shared" si="68"/>
        <v>*400634029**</v>
      </c>
      <c r="B2187">
        <v>701400634029338</v>
      </c>
      <c r="C2187" s="1" t="s">
        <v>2311</v>
      </c>
      <c r="D2187" s="1" t="str">
        <f t="shared" si="69"/>
        <v>*42410230**</v>
      </c>
      <c r="E2187" s="1">
        <v>56742410230</v>
      </c>
      <c r="F2187" s="1" t="s">
        <v>13</v>
      </c>
      <c r="G2187" s="1" t="s">
        <v>2299</v>
      </c>
      <c r="H2187" s="1" t="s">
        <v>98</v>
      </c>
      <c r="I2187" s="1" t="s">
        <v>15</v>
      </c>
      <c r="J2187" s="1">
        <v>1875740</v>
      </c>
      <c r="K2187" s="1" t="s">
        <v>100</v>
      </c>
      <c r="L2187">
        <v>7</v>
      </c>
      <c r="M2187">
        <v>7266898</v>
      </c>
      <c r="N2187" t="s">
        <v>269</v>
      </c>
      <c r="O2187" t="s">
        <v>274</v>
      </c>
    </row>
    <row r="2188" spans="1:15" x14ac:dyDescent="0.25">
      <c r="A2188" s="1" t="str">
        <f t="shared" si="68"/>
        <v>*904900474**</v>
      </c>
      <c r="B2188">
        <v>700904900474696</v>
      </c>
      <c r="C2188" s="1" t="s">
        <v>2313</v>
      </c>
      <c r="D2188" s="1" t="str">
        <f t="shared" si="69"/>
        <v>*20466249**</v>
      </c>
      <c r="E2188" s="1">
        <v>20920466249</v>
      </c>
      <c r="F2188" s="1" t="s">
        <v>13</v>
      </c>
      <c r="G2188" s="1" t="s">
        <v>2314</v>
      </c>
      <c r="H2188" s="1" t="s">
        <v>98</v>
      </c>
      <c r="I2188" s="1" t="s">
        <v>10</v>
      </c>
      <c r="J2188" s="1">
        <v>1875740</v>
      </c>
      <c r="K2188" s="1" t="s">
        <v>100</v>
      </c>
      <c r="L2188">
        <v>7</v>
      </c>
      <c r="M2188">
        <v>7266898</v>
      </c>
      <c r="N2188" t="s">
        <v>7</v>
      </c>
    </row>
    <row r="2189" spans="1:15" x14ac:dyDescent="0.25">
      <c r="A2189" s="1" t="str">
        <f t="shared" si="68"/>
        <v>*001137658**</v>
      </c>
      <c r="B2189">
        <v>700001137658600</v>
      </c>
      <c r="C2189" s="1" t="s">
        <v>2315</v>
      </c>
      <c r="D2189" s="1" t="str">
        <f t="shared" si="69"/>
        <v>*23220291**</v>
      </c>
      <c r="E2189" s="1">
        <v>73223220291</v>
      </c>
      <c r="F2189" s="1" t="s">
        <v>13</v>
      </c>
      <c r="G2189" s="1" t="s">
        <v>2314</v>
      </c>
      <c r="H2189" s="1" t="s">
        <v>98</v>
      </c>
      <c r="I2189" s="1" t="s">
        <v>15</v>
      </c>
      <c r="J2189" s="1">
        <v>1875740</v>
      </c>
      <c r="K2189" s="1" t="s">
        <v>100</v>
      </c>
      <c r="L2189">
        <v>38</v>
      </c>
      <c r="M2189">
        <v>7266898</v>
      </c>
      <c r="N2189" t="s">
        <v>7</v>
      </c>
    </row>
    <row r="2190" spans="1:15" x14ac:dyDescent="0.25">
      <c r="A2190" s="1" t="str">
        <f t="shared" si="68"/>
        <v>*205298901**</v>
      </c>
      <c r="B2190">
        <v>709205298901936</v>
      </c>
      <c r="C2190" s="1" t="s">
        <v>2316</v>
      </c>
      <c r="D2190" s="1" t="str">
        <f t="shared" si="69"/>
        <v>*4481248**</v>
      </c>
      <c r="E2190" s="1">
        <v>3374481248</v>
      </c>
      <c r="F2190" s="1" t="s">
        <v>13</v>
      </c>
      <c r="G2190" s="1" t="s">
        <v>2314</v>
      </c>
      <c r="H2190" s="1" t="s">
        <v>98</v>
      </c>
      <c r="I2190" s="1" t="s">
        <v>4</v>
      </c>
      <c r="J2190" s="1">
        <v>1875740</v>
      </c>
      <c r="K2190" s="1" t="s">
        <v>100</v>
      </c>
      <c r="L2190">
        <v>38</v>
      </c>
      <c r="M2190">
        <v>7266898</v>
      </c>
      <c r="N2190" t="s">
        <v>7</v>
      </c>
    </row>
    <row r="2191" spans="1:15" x14ac:dyDescent="0.25">
      <c r="A2191" s="1" t="str">
        <f t="shared" si="68"/>
        <v>*804401906**</v>
      </c>
      <c r="B2191">
        <v>700804401906486</v>
      </c>
      <c r="C2191" s="1" t="s">
        <v>2317</v>
      </c>
      <c r="D2191" s="1" t="str">
        <f t="shared" si="69"/>
        <v>*6233211**</v>
      </c>
      <c r="E2191" s="1">
        <v>8526233211</v>
      </c>
      <c r="F2191" s="1" t="s">
        <v>25</v>
      </c>
      <c r="G2191" s="1" t="s">
        <v>2314</v>
      </c>
      <c r="H2191" s="1" t="s">
        <v>26</v>
      </c>
      <c r="I2191" s="1" t="s">
        <v>34</v>
      </c>
      <c r="J2191" s="1" t="s">
        <v>92</v>
      </c>
      <c r="K2191" s="1" t="s">
        <v>27</v>
      </c>
      <c r="L2191">
        <v>2</v>
      </c>
      <c r="M2191">
        <v>7266898</v>
      </c>
      <c r="N2191" t="s">
        <v>7</v>
      </c>
    </row>
    <row r="2192" spans="1:15" x14ac:dyDescent="0.25">
      <c r="A2192" s="1" t="str">
        <f t="shared" si="68"/>
        <v>*103936421**</v>
      </c>
      <c r="B2192">
        <v>700103936421815</v>
      </c>
      <c r="C2192" s="1" t="s">
        <v>2318</v>
      </c>
      <c r="D2192" s="1" t="str">
        <f t="shared" si="69"/>
        <v>*21149200**</v>
      </c>
      <c r="E2192" s="1">
        <v>97921149200</v>
      </c>
      <c r="F2192" s="1" t="s">
        <v>13</v>
      </c>
      <c r="G2192" s="1" t="s">
        <v>2314</v>
      </c>
      <c r="H2192" s="1" t="s">
        <v>98</v>
      </c>
      <c r="I2192" s="1" t="s">
        <v>10</v>
      </c>
      <c r="J2192" s="1">
        <v>1875740</v>
      </c>
      <c r="K2192" s="1" t="s">
        <v>100</v>
      </c>
      <c r="L2192">
        <v>38</v>
      </c>
      <c r="M2192">
        <v>7266898</v>
      </c>
      <c r="N2192" t="s">
        <v>269</v>
      </c>
      <c r="O2192" t="s">
        <v>274</v>
      </c>
    </row>
    <row r="2193" spans="1:15" x14ac:dyDescent="0.25">
      <c r="A2193" s="1" t="str">
        <f t="shared" si="68"/>
        <v>*808076851**</v>
      </c>
      <c r="B2193">
        <v>704808076851645</v>
      </c>
      <c r="C2193" s="1" t="s">
        <v>2319</v>
      </c>
      <c r="D2193" s="1" t="str">
        <f t="shared" si="69"/>
        <v>*6781294**</v>
      </c>
      <c r="E2193" s="1">
        <v>6756781294</v>
      </c>
      <c r="F2193" s="1" t="s">
        <v>13</v>
      </c>
      <c r="G2193" s="1" t="s">
        <v>2314</v>
      </c>
      <c r="H2193" s="1" t="s">
        <v>33</v>
      </c>
      <c r="I2193" s="1" t="s">
        <v>34</v>
      </c>
      <c r="J2193" s="1" t="s">
        <v>1195</v>
      </c>
      <c r="K2193" s="1" t="s">
        <v>36</v>
      </c>
      <c r="L2193">
        <v>2</v>
      </c>
      <c r="M2193">
        <v>7266898</v>
      </c>
      <c r="N2193" t="s">
        <v>7</v>
      </c>
    </row>
    <row r="2194" spans="1:15" x14ac:dyDescent="0.25">
      <c r="A2194" s="1" t="str">
        <f t="shared" si="68"/>
        <v>*002902978**</v>
      </c>
      <c r="B2194">
        <v>700002902978906</v>
      </c>
      <c r="C2194" s="1" t="s">
        <v>2320</v>
      </c>
      <c r="D2194" s="1" t="str">
        <f t="shared" si="69"/>
        <v>*11474220**</v>
      </c>
      <c r="E2194" s="1">
        <v>63411474220</v>
      </c>
      <c r="F2194" s="1" t="s">
        <v>151</v>
      </c>
      <c r="G2194" s="1" t="s">
        <v>2314</v>
      </c>
      <c r="H2194" s="1" t="s">
        <v>98</v>
      </c>
      <c r="I2194" s="1" t="s">
        <v>10</v>
      </c>
      <c r="J2194" s="1">
        <v>1875740</v>
      </c>
      <c r="K2194" s="1" t="s">
        <v>100</v>
      </c>
      <c r="L2194">
        <v>38</v>
      </c>
      <c r="M2194">
        <v>7266898</v>
      </c>
      <c r="N2194" t="s">
        <v>7</v>
      </c>
    </row>
    <row r="2195" spans="1:15" x14ac:dyDescent="0.25">
      <c r="A2195" s="1" t="str">
        <f t="shared" si="68"/>
        <v>*502310800**</v>
      </c>
      <c r="B2195">
        <v>702502310800038</v>
      </c>
      <c r="C2195" s="1" t="s">
        <v>2321</v>
      </c>
      <c r="D2195" s="1" t="str">
        <f t="shared" si="69"/>
        <v>*5943209**</v>
      </c>
      <c r="E2195" s="1">
        <v>9305943209</v>
      </c>
      <c r="F2195" s="1" t="s">
        <v>13</v>
      </c>
      <c r="G2195" s="1" t="s">
        <v>2314</v>
      </c>
      <c r="H2195" s="1" t="s">
        <v>26</v>
      </c>
      <c r="I2195" s="1" t="s">
        <v>58</v>
      </c>
      <c r="J2195" s="1" t="s">
        <v>92</v>
      </c>
      <c r="K2195" s="1" t="s">
        <v>27</v>
      </c>
      <c r="L2195">
        <v>2</v>
      </c>
      <c r="M2195">
        <v>7266898</v>
      </c>
      <c r="N2195" t="s">
        <v>7</v>
      </c>
    </row>
    <row r="2196" spans="1:15" x14ac:dyDescent="0.25">
      <c r="A2196" s="1" t="str">
        <f t="shared" si="68"/>
        <v>*208466380**</v>
      </c>
      <c r="B2196">
        <v>705208466380470</v>
      </c>
      <c r="C2196" s="1" t="s">
        <v>2322</v>
      </c>
      <c r="D2196" s="1" t="str">
        <f t="shared" si="69"/>
        <v>*26343291**</v>
      </c>
      <c r="E2196" s="1">
        <v>21026343291</v>
      </c>
      <c r="F2196" s="1" t="s">
        <v>13</v>
      </c>
      <c r="G2196" s="1" t="s">
        <v>2314</v>
      </c>
      <c r="H2196" s="1" t="s">
        <v>98</v>
      </c>
      <c r="I2196" s="1" t="s">
        <v>185</v>
      </c>
      <c r="J2196" s="1">
        <v>1875740</v>
      </c>
      <c r="K2196" s="1" t="s">
        <v>100</v>
      </c>
      <c r="L2196">
        <v>7</v>
      </c>
      <c r="M2196">
        <v>7266898</v>
      </c>
      <c r="N2196" t="s">
        <v>7</v>
      </c>
    </row>
    <row r="2197" spans="1:15" x14ac:dyDescent="0.25">
      <c r="A2197" s="1" t="str">
        <f t="shared" si="68"/>
        <v>*101737031**</v>
      </c>
      <c r="B2197">
        <v>702101737031094</v>
      </c>
      <c r="C2197" s="1" t="s">
        <v>2323</v>
      </c>
      <c r="D2197" s="1" t="str">
        <f t="shared" si="69"/>
        <v>*4092274**</v>
      </c>
      <c r="E2197" s="1">
        <v>7634092274</v>
      </c>
      <c r="F2197" s="1" t="s">
        <v>25</v>
      </c>
      <c r="G2197" s="1" t="s">
        <v>2314</v>
      </c>
      <c r="H2197" s="1" t="s">
        <v>26</v>
      </c>
      <c r="I2197" s="1" t="s">
        <v>34</v>
      </c>
      <c r="J2197" s="1" t="s">
        <v>92</v>
      </c>
      <c r="K2197" s="1" t="s">
        <v>27</v>
      </c>
      <c r="L2197">
        <v>2</v>
      </c>
      <c r="M2197">
        <v>7266898</v>
      </c>
      <c r="N2197" t="s">
        <v>7</v>
      </c>
    </row>
    <row r="2198" spans="1:15" x14ac:dyDescent="0.25">
      <c r="A2198" s="1" t="str">
        <f t="shared" si="68"/>
        <v>*503987817**</v>
      </c>
      <c r="B2198">
        <v>700503987817453</v>
      </c>
      <c r="C2198" s="1" t="s">
        <v>2324</v>
      </c>
      <c r="D2198" s="1" t="str">
        <f t="shared" si="69"/>
        <v>*61080220**</v>
      </c>
      <c r="E2198" s="1">
        <v>62761080220</v>
      </c>
      <c r="F2198" s="1" t="s">
        <v>13</v>
      </c>
      <c r="G2198" s="1" t="s">
        <v>2314</v>
      </c>
      <c r="H2198" s="1" t="s">
        <v>98</v>
      </c>
      <c r="I2198" s="1" t="s">
        <v>210</v>
      </c>
      <c r="J2198" s="1">
        <v>1875740</v>
      </c>
      <c r="K2198" s="1" t="s">
        <v>100</v>
      </c>
      <c r="L2198">
        <v>7</v>
      </c>
      <c r="M2198">
        <v>7266898</v>
      </c>
      <c r="N2198" t="s">
        <v>7</v>
      </c>
    </row>
    <row r="2199" spans="1:15" x14ac:dyDescent="0.25">
      <c r="A2199" s="1" t="str">
        <f t="shared" si="68"/>
        <v>*600157670**</v>
      </c>
      <c r="B2199">
        <v>704600157670122</v>
      </c>
      <c r="C2199" s="1" t="s">
        <v>2325</v>
      </c>
      <c r="D2199" s="1" t="str">
        <f t="shared" si="69"/>
        <v>*1233299**</v>
      </c>
      <c r="E2199" s="1">
        <v>6901233299</v>
      </c>
      <c r="F2199" s="1" t="s">
        <v>13</v>
      </c>
      <c r="G2199" s="1" t="s">
        <v>2314</v>
      </c>
      <c r="H2199" s="1" t="s">
        <v>17</v>
      </c>
      <c r="I2199" s="1" t="s">
        <v>29</v>
      </c>
      <c r="J2199" s="1" t="s">
        <v>2326</v>
      </c>
      <c r="K2199" s="1" t="s">
        <v>20</v>
      </c>
      <c r="L2199">
        <v>2</v>
      </c>
      <c r="M2199">
        <v>7266898</v>
      </c>
      <c r="N2199" t="s">
        <v>269</v>
      </c>
      <c r="O2199" t="s">
        <v>274</v>
      </c>
    </row>
    <row r="2200" spans="1:15" x14ac:dyDescent="0.25">
      <c r="A2200" s="1" t="str">
        <f t="shared" si="68"/>
        <v>*103936421**</v>
      </c>
      <c r="B2200">
        <v>700103936421815</v>
      </c>
      <c r="C2200" s="1" t="s">
        <v>2318</v>
      </c>
      <c r="D2200" s="1" t="str">
        <f t="shared" si="69"/>
        <v>*21149200**</v>
      </c>
      <c r="E2200" s="1">
        <v>97921149200</v>
      </c>
      <c r="F2200" s="1" t="s">
        <v>13</v>
      </c>
      <c r="G2200" s="1" t="s">
        <v>2314</v>
      </c>
      <c r="H2200" s="1" t="s">
        <v>98</v>
      </c>
      <c r="I2200" s="1" t="s">
        <v>185</v>
      </c>
      <c r="J2200" s="1">
        <v>1875740</v>
      </c>
      <c r="K2200" s="1" t="s">
        <v>100</v>
      </c>
      <c r="L2200">
        <v>38</v>
      </c>
      <c r="M2200">
        <v>7266898</v>
      </c>
      <c r="N2200" t="s">
        <v>7</v>
      </c>
    </row>
    <row r="2201" spans="1:15" x14ac:dyDescent="0.25">
      <c r="A2201" s="1" t="str">
        <f t="shared" si="68"/>
        <v>*405024299**</v>
      </c>
      <c r="B2201">
        <v>702405024299822</v>
      </c>
      <c r="C2201" s="1" t="s">
        <v>2327</v>
      </c>
      <c r="D2201" s="1" t="str">
        <f t="shared" si="69"/>
        <v>*54716253**</v>
      </c>
      <c r="E2201" s="1">
        <v>74054716253</v>
      </c>
      <c r="F2201" s="1" t="s">
        <v>13</v>
      </c>
      <c r="G2201" s="1" t="s">
        <v>2314</v>
      </c>
      <c r="H2201" s="1" t="s">
        <v>98</v>
      </c>
      <c r="I2201" s="1" t="s">
        <v>210</v>
      </c>
      <c r="J2201" s="1">
        <v>1875740</v>
      </c>
      <c r="K2201" s="1" t="s">
        <v>100</v>
      </c>
      <c r="L2201">
        <v>7</v>
      </c>
      <c r="M2201">
        <v>7266898</v>
      </c>
      <c r="N2201" t="s">
        <v>7</v>
      </c>
    </row>
    <row r="2202" spans="1:15" x14ac:dyDescent="0.25">
      <c r="A2202" s="1" t="str">
        <f t="shared" si="68"/>
        <v>*406561780**</v>
      </c>
      <c r="B2202">
        <v>702406561780121</v>
      </c>
      <c r="C2202" s="1" t="s">
        <v>2328</v>
      </c>
      <c r="D2202" s="1" t="str">
        <f t="shared" si="69"/>
        <v>*53582287**</v>
      </c>
      <c r="E2202" s="1">
        <v>72653582287</v>
      </c>
      <c r="F2202" s="1" t="s">
        <v>13</v>
      </c>
      <c r="G2202" s="1" t="s">
        <v>2314</v>
      </c>
      <c r="H2202" s="1" t="s">
        <v>98</v>
      </c>
      <c r="I2202" s="1" t="s">
        <v>15</v>
      </c>
      <c r="J2202" s="1">
        <v>1875740</v>
      </c>
      <c r="K2202" s="1" t="s">
        <v>100</v>
      </c>
      <c r="L2202">
        <v>38</v>
      </c>
      <c r="M2202">
        <v>7266898</v>
      </c>
      <c r="N2202" t="s">
        <v>7</v>
      </c>
    </row>
    <row r="2203" spans="1:15" x14ac:dyDescent="0.25">
      <c r="A2203" s="1" t="str">
        <f t="shared" si="68"/>
        <v>*100713251**</v>
      </c>
      <c r="B2203">
        <v>702100713251190</v>
      </c>
      <c r="C2203" s="1" t="s">
        <v>2329</v>
      </c>
      <c r="D2203" s="1" t="str">
        <f t="shared" si="69"/>
        <v>*708229**</v>
      </c>
      <c r="E2203" s="1">
        <v>203708229</v>
      </c>
      <c r="F2203" s="1" t="s">
        <v>13</v>
      </c>
      <c r="G2203" s="1" t="s">
        <v>2314</v>
      </c>
      <c r="H2203" s="1" t="s">
        <v>98</v>
      </c>
      <c r="I2203" s="1" t="s">
        <v>4</v>
      </c>
      <c r="J2203" s="1">
        <v>1875740</v>
      </c>
      <c r="K2203" s="1" t="s">
        <v>100</v>
      </c>
      <c r="L2203">
        <v>7</v>
      </c>
      <c r="M2203">
        <v>7266898</v>
      </c>
      <c r="N2203" t="s">
        <v>7</v>
      </c>
    </row>
    <row r="2204" spans="1:15" x14ac:dyDescent="0.25">
      <c r="A2204" s="1" t="str">
        <f t="shared" si="68"/>
        <v>*503906531**</v>
      </c>
      <c r="B2204">
        <v>700503906531252</v>
      </c>
      <c r="C2204" s="1" t="s">
        <v>2330</v>
      </c>
      <c r="D2204" s="1" t="str">
        <f t="shared" si="69"/>
        <v>*20422245**</v>
      </c>
      <c r="E2204" s="1">
        <v>10020422245</v>
      </c>
      <c r="F2204" s="1" t="s">
        <v>13</v>
      </c>
      <c r="G2204" s="1" t="s">
        <v>2314</v>
      </c>
      <c r="H2204" s="1" t="s">
        <v>26</v>
      </c>
      <c r="I2204" s="1" t="s">
        <v>58</v>
      </c>
      <c r="J2204" s="1" t="s">
        <v>92</v>
      </c>
      <c r="K2204" s="1" t="s">
        <v>27</v>
      </c>
      <c r="L2204">
        <v>2</v>
      </c>
      <c r="M2204">
        <v>7266898</v>
      </c>
      <c r="N2204" t="s">
        <v>7</v>
      </c>
    </row>
    <row r="2205" spans="1:15" x14ac:dyDescent="0.25">
      <c r="A2205" s="1" t="str">
        <f t="shared" si="68"/>
        <v>*600157670**</v>
      </c>
      <c r="B2205">
        <v>704600157670122</v>
      </c>
      <c r="C2205" s="1" t="s">
        <v>2325</v>
      </c>
      <c r="D2205" s="1" t="str">
        <f t="shared" si="69"/>
        <v>*1233299**</v>
      </c>
      <c r="E2205" s="1">
        <v>6901233299</v>
      </c>
      <c r="F2205" s="1" t="s">
        <v>13</v>
      </c>
      <c r="G2205" s="1" t="s">
        <v>2314</v>
      </c>
      <c r="H2205" s="1" t="s">
        <v>26</v>
      </c>
      <c r="I2205" s="1" t="s">
        <v>29</v>
      </c>
      <c r="J2205" s="1" t="s">
        <v>92</v>
      </c>
      <c r="K2205" s="1" t="s">
        <v>27</v>
      </c>
      <c r="L2205">
        <v>38</v>
      </c>
      <c r="M2205">
        <v>7266898</v>
      </c>
      <c r="N2205" t="s">
        <v>7</v>
      </c>
    </row>
    <row r="2206" spans="1:15" x14ac:dyDescent="0.25">
      <c r="A2206" s="1" t="str">
        <f t="shared" si="68"/>
        <v>*501581070**</v>
      </c>
      <c r="B2206">
        <v>700501581070853</v>
      </c>
      <c r="C2206" s="1" t="s">
        <v>2331</v>
      </c>
      <c r="D2206" s="1" t="str">
        <f t="shared" si="69"/>
        <v>*0976226**</v>
      </c>
      <c r="E2206" s="1">
        <v>5700976226</v>
      </c>
      <c r="F2206" s="1" t="s">
        <v>31</v>
      </c>
      <c r="G2206" s="1" t="s">
        <v>2314</v>
      </c>
      <c r="H2206" s="1" t="s">
        <v>26</v>
      </c>
      <c r="I2206" s="1" t="s">
        <v>29</v>
      </c>
      <c r="J2206" s="1" t="s">
        <v>92</v>
      </c>
      <c r="K2206" s="1" t="s">
        <v>27</v>
      </c>
      <c r="L2206">
        <v>38</v>
      </c>
      <c r="M2206">
        <v>7266898</v>
      </c>
      <c r="N2206" t="s">
        <v>7</v>
      </c>
    </row>
    <row r="2207" spans="1:15" x14ac:dyDescent="0.25">
      <c r="A2207" s="1" t="str">
        <f t="shared" si="68"/>
        <v>*105921943**</v>
      </c>
      <c r="B2207">
        <v>700105921943618</v>
      </c>
      <c r="C2207" s="1" t="s">
        <v>2332</v>
      </c>
      <c r="D2207" s="1" t="str">
        <f t="shared" si="69"/>
        <v>*1956245**</v>
      </c>
      <c r="E2207" s="1">
        <v>5701956245</v>
      </c>
      <c r="F2207" s="1" t="s">
        <v>31</v>
      </c>
      <c r="G2207" s="1" t="s">
        <v>2314</v>
      </c>
      <c r="H2207" s="1" t="s">
        <v>26</v>
      </c>
      <c r="I2207" s="1" t="s">
        <v>29</v>
      </c>
      <c r="J2207" s="1" t="s">
        <v>92</v>
      </c>
      <c r="K2207" s="1" t="s">
        <v>27</v>
      </c>
      <c r="L2207">
        <v>38</v>
      </c>
      <c r="M2207">
        <v>7266898</v>
      </c>
      <c r="N2207" t="s">
        <v>7</v>
      </c>
    </row>
    <row r="2208" spans="1:15" x14ac:dyDescent="0.25">
      <c r="A2208" s="1" t="str">
        <f t="shared" si="68"/>
        <v>*800268445**</v>
      </c>
      <c r="B2208">
        <v>701800268445775</v>
      </c>
      <c r="C2208" s="1" t="s">
        <v>2333</v>
      </c>
      <c r="D2208" s="1" t="str">
        <f t="shared" si="69"/>
        <v>*01252208**</v>
      </c>
      <c r="E2208" s="1">
        <v>10001252208</v>
      </c>
      <c r="F2208" s="1" t="s">
        <v>13</v>
      </c>
      <c r="G2208" s="1" t="s">
        <v>2334</v>
      </c>
      <c r="H2208" s="1" t="s">
        <v>26</v>
      </c>
      <c r="I2208" s="1" t="s">
        <v>29</v>
      </c>
      <c r="J2208" s="1" t="s">
        <v>92</v>
      </c>
      <c r="K2208" s="1" t="s">
        <v>27</v>
      </c>
      <c r="L2208">
        <v>38</v>
      </c>
      <c r="M2208">
        <v>7266898</v>
      </c>
      <c r="N2208" t="s">
        <v>7</v>
      </c>
    </row>
    <row r="2209" spans="1:14" x14ac:dyDescent="0.25">
      <c r="A2209" s="1" t="str">
        <f t="shared" si="68"/>
        <v>*409563913**</v>
      </c>
      <c r="B2209">
        <v>702409563913725</v>
      </c>
      <c r="C2209" s="1" t="s">
        <v>2335</v>
      </c>
      <c r="D2209" s="1" t="str">
        <f t="shared" si="69"/>
        <v>*9096210**</v>
      </c>
      <c r="E2209" s="1">
        <v>5499096210</v>
      </c>
      <c r="F2209" s="1" t="s">
        <v>1</v>
      </c>
      <c r="G2209" s="1" t="s">
        <v>2334</v>
      </c>
      <c r="H2209" s="1" t="s">
        <v>98</v>
      </c>
      <c r="I2209" s="1" t="s">
        <v>15</v>
      </c>
      <c r="J2209" s="1">
        <v>1875740</v>
      </c>
      <c r="K2209" s="1" t="s">
        <v>100</v>
      </c>
      <c r="L2209">
        <v>38</v>
      </c>
      <c r="M2209">
        <v>7266898</v>
      </c>
      <c r="N2209" t="s">
        <v>7</v>
      </c>
    </row>
    <row r="2210" spans="1:14" x14ac:dyDescent="0.25">
      <c r="A2210" s="1" t="str">
        <f t="shared" si="68"/>
        <v>*502730781**</v>
      </c>
      <c r="B2210">
        <v>700502730781552</v>
      </c>
      <c r="C2210" s="1" t="s">
        <v>2336</v>
      </c>
      <c r="D2210" s="1" t="str">
        <f t="shared" si="69"/>
        <v>*6937208**</v>
      </c>
      <c r="E2210" s="1">
        <v>3886937208</v>
      </c>
      <c r="F2210" s="1" t="s">
        <v>13</v>
      </c>
      <c r="G2210" s="1" t="s">
        <v>2334</v>
      </c>
      <c r="H2210" s="1" t="s">
        <v>98</v>
      </c>
      <c r="I2210" s="1" t="s">
        <v>15</v>
      </c>
      <c r="J2210" s="1">
        <v>1875740</v>
      </c>
      <c r="K2210" s="1" t="s">
        <v>100</v>
      </c>
      <c r="L2210">
        <v>38</v>
      </c>
      <c r="M2210">
        <v>7266898</v>
      </c>
      <c r="N2210" t="s">
        <v>7</v>
      </c>
    </row>
    <row r="2211" spans="1:14" x14ac:dyDescent="0.25">
      <c r="A2211" s="1" t="str">
        <f t="shared" si="68"/>
        <v>*105941500**</v>
      </c>
      <c r="B2211">
        <v>700105941500517</v>
      </c>
      <c r="C2211" s="1" t="s">
        <v>2337</v>
      </c>
      <c r="D2211" s="1" t="str">
        <f t="shared" si="69"/>
        <v>*89453215**</v>
      </c>
      <c r="E2211" s="1">
        <v>86489453215</v>
      </c>
      <c r="F2211" s="1" t="s">
        <v>13</v>
      </c>
      <c r="G2211" s="1" t="s">
        <v>2334</v>
      </c>
      <c r="H2211" s="1" t="s">
        <v>98</v>
      </c>
      <c r="I2211" s="1" t="s">
        <v>185</v>
      </c>
      <c r="J2211" s="1">
        <v>1875740</v>
      </c>
      <c r="K2211" s="1" t="s">
        <v>100</v>
      </c>
      <c r="L2211">
        <v>7</v>
      </c>
      <c r="M2211">
        <v>7266898</v>
      </c>
      <c r="N2211" t="s">
        <v>7</v>
      </c>
    </row>
    <row r="2212" spans="1:14" x14ac:dyDescent="0.25">
      <c r="A2212" s="1" t="str">
        <f t="shared" si="68"/>
        <v>*004303228**</v>
      </c>
      <c r="B2212">
        <v>700004303228200</v>
      </c>
      <c r="C2212" s="1" t="s">
        <v>2338</v>
      </c>
      <c r="D2212" s="1" t="str">
        <f t="shared" si="69"/>
        <v>*85966253**</v>
      </c>
      <c r="E2212" s="1">
        <v>99485966253</v>
      </c>
      <c r="F2212" s="1" t="s">
        <v>22</v>
      </c>
      <c r="G2212" s="1" t="s">
        <v>2334</v>
      </c>
      <c r="H2212" s="1" t="s">
        <v>98</v>
      </c>
      <c r="I2212" s="1" t="s">
        <v>10</v>
      </c>
      <c r="J2212" s="1">
        <v>1875740</v>
      </c>
      <c r="K2212" s="1" t="s">
        <v>100</v>
      </c>
      <c r="L2212">
        <v>38</v>
      </c>
      <c r="M2212">
        <v>7266898</v>
      </c>
      <c r="N2212" t="s">
        <v>7</v>
      </c>
    </row>
    <row r="2213" spans="1:14" x14ac:dyDescent="0.25">
      <c r="A2213" s="1" t="str">
        <f t="shared" si="68"/>
        <v>*101145388**</v>
      </c>
      <c r="B2213">
        <v>704101145388872</v>
      </c>
      <c r="C2213" s="1" t="s">
        <v>2339</v>
      </c>
      <c r="D2213" s="1" t="str">
        <f t="shared" si="69"/>
        <v>*79273272**</v>
      </c>
      <c r="E2213" s="1">
        <v>83579273272</v>
      </c>
      <c r="F2213" s="1" t="s">
        <v>13</v>
      </c>
      <c r="G2213" s="1" t="s">
        <v>2334</v>
      </c>
      <c r="H2213" s="1" t="s">
        <v>98</v>
      </c>
      <c r="I2213" s="1" t="s">
        <v>237</v>
      </c>
      <c r="J2213" s="1">
        <v>1875740</v>
      </c>
      <c r="K2213" s="1" t="s">
        <v>100</v>
      </c>
      <c r="L2213">
        <v>7</v>
      </c>
      <c r="M2213">
        <v>7266898</v>
      </c>
      <c r="N2213" t="s">
        <v>7</v>
      </c>
    </row>
    <row r="2214" spans="1:14" x14ac:dyDescent="0.25">
      <c r="A2214" s="1" t="str">
        <f t="shared" si="68"/>
        <v>*601484903**</v>
      </c>
      <c r="B2214">
        <v>700601484903063</v>
      </c>
      <c r="C2214" s="1" t="s">
        <v>2340</v>
      </c>
      <c r="D2214" s="1" t="str">
        <f t="shared" si="69"/>
        <v>*5276292**</v>
      </c>
      <c r="E2214" s="1">
        <v>4345276292</v>
      </c>
      <c r="F2214" s="1" t="s">
        <v>13</v>
      </c>
      <c r="G2214" s="1" t="s">
        <v>2334</v>
      </c>
      <c r="H2214" s="1" t="s">
        <v>98</v>
      </c>
      <c r="I2214" s="1" t="s">
        <v>15</v>
      </c>
      <c r="J2214" s="1">
        <v>1875740</v>
      </c>
      <c r="K2214" s="1" t="s">
        <v>100</v>
      </c>
      <c r="L2214">
        <v>38</v>
      </c>
      <c r="M2214">
        <v>7266898</v>
      </c>
      <c r="N2214" t="s">
        <v>7</v>
      </c>
    </row>
    <row r="2215" spans="1:14" x14ac:dyDescent="0.25">
      <c r="A2215" s="1" t="str">
        <f t="shared" si="68"/>
        <v>*207169637**</v>
      </c>
      <c r="B2215">
        <v>708207169637446</v>
      </c>
      <c r="C2215" s="1" t="s">
        <v>2341</v>
      </c>
      <c r="D2215" s="1" t="str">
        <f t="shared" si="69"/>
        <v>*38582234**</v>
      </c>
      <c r="E2215" s="1">
        <v>76738582234</v>
      </c>
      <c r="F2215" s="1" t="s">
        <v>31</v>
      </c>
      <c r="G2215" s="1" t="s">
        <v>2334</v>
      </c>
      <c r="H2215" s="1" t="s">
        <v>98</v>
      </c>
      <c r="I2215" s="1" t="s">
        <v>10</v>
      </c>
      <c r="J2215" s="1">
        <v>1875740</v>
      </c>
      <c r="K2215" s="1" t="s">
        <v>100</v>
      </c>
      <c r="L2215">
        <v>38</v>
      </c>
      <c r="M2215">
        <v>7266898</v>
      </c>
      <c r="N2215" t="s">
        <v>7</v>
      </c>
    </row>
    <row r="2216" spans="1:14" x14ac:dyDescent="0.25">
      <c r="A2216" s="1" t="str">
        <f t="shared" si="68"/>
        <v>*403757242**</v>
      </c>
      <c r="B2216">
        <v>708403757242765</v>
      </c>
      <c r="C2216" s="1" t="s">
        <v>2342</v>
      </c>
      <c r="D2216" s="1" t="str">
        <f t="shared" si="69"/>
        <v>*0684220**</v>
      </c>
      <c r="E2216" s="1">
        <v>3260684220</v>
      </c>
      <c r="F2216" s="1" t="s">
        <v>13</v>
      </c>
      <c r="G2216" s="1" t="s">
        <v>2334</v>
      </c>
      <c r="H2216" s="1" t="s">
        <v>98</v>
      </c>
      <c r="I2216" s="1" t="s">
        <v>15</v>
      </c>
      <c r="J2216" s="1">
        <v>1875740</v>
      </c>
      <c r="K2216" s="1" t="s">
        <v>100</v>
      </c>
      <c r="L2216">
        <v>38</v>
      </c>
      <c r="M2216">
        <v>7266898</v>
      </c>
      <c r="N2216" t="s">
        <v>7</v>
      </c>
    </row>
    <row r="2217" spans="1:14" x14ac:dyDescent="0.25">
      <c r="A2217" s="1" t="str">
        <f t="shared" si="68"/>
        <v>*600150159**</v>
      </c>
      <c r="B2217">
        <v>704600150159627</v>
      </c>
      <c r="C2217" s="1" t="s">
        <v>2343</v>
      </c>
      <c r="D2217" s="1" t="str">
        <f t="shared" si="69"/>
        <v>*3839213**</v>
      </c>
      <c r="E2217" s="1">
        <v>5373839213</v>
      </c>
      <c r="F2217" s="1" t="s">
        <v>13</v>
      </c>
      <c r="G2217" s="1" t="s">
        <v>2334</v>
      </c>
      <c r="H2217" s="1" t="s">
        <v>98</v>
      </c>
      <c r="I2217" s="1" t="s">
        <v>15</v>
      </c>
      <c r="J2217" s="1">
        <v>1875740</v>
      </c>
      <c r="K2217" s="1" t="s">
        <v>100</v>
      </c>
      <c r="L2217">
        <v>38</v>
      </c>
      <c r="M2217">
        <v>7266898</v>
      </c>
      <c r="N2217" t="s">
        <v>7</v>
      </c>
    </row>
    <row r="2218" spans="1:14" x14ac:dyDescent="0.25">
      <c r="A2218" s="1" t="str">
        <f t="shared" si="68"/>
        <v>*807510917**</v>
      </c>
      <c r="B2218">
        <v>704807510917247</v>
      </c>
      <c r="C2218" s="1" t="s">
        <v>2344</v>
      </c>
      <c r="D2218" s="1" t="str">
        <f t="shared" si="69"/>
        <v>*29576287**</v>
      </c>
      <c r="E2218" s="1">
        <v>59629576287</v>
      </c>
      <c r="F2218" s="1" t="s">
        <v>13</v>
      </c>
      <c r="G2218" s="1" t="s">
        <v>2334</v>
      </c>
      <c r="H2218" s="1" t="s">
        <v>98</v>
      </c>
      <c r="I2218" s="1" t="s">
        <v>148</v>
      </c>
      <c r="J2218" s="1">
        <v>1875740</v>
      </c>
      <c r="K2218" s="1" t="s">
        <v>100</v>
      </c>
      <c r="L2218">
        <v>7</v>
      </c>
      <c r="M2218">
        <v>7266898</v>
      </c>
      <c r="N2218" t="s">
        <v>7</v>
      </c>
    </row>
    <row r="2219" spans="1:14" x14ac:dyDescent="0.25">
      <c r="A2219" s="1" t="str">
        <f t="shared" si="68"/>
        <v>*105957321**</v>
      </c>
      <c r="B2219">
        <v>700105957321013</v>
      </c>
      <c r="C2219" s="1" t="s">
        <v>2345</v>
      </c>
      <c r="D2219" s="1" t="str">
        <f t="shared" si="69"/>
        <v>*8000288**</v>
      </c>
      <c r="E2219" s="1">
        <v>3698000288</v>
      </c>
      <c r="F2219" s="1" t="s">
        <v>31</v>
      </c>
      <c r="G2219" s="1" t="s">
        <v>2334</v>
      </c>
      <c r="H2219" s="1" t="s">
        <v>98</v>
      </c>
      <c r="I2219" s="1" t="s">
        <v>15</v>
      </c>
      <c r="J2219" s="1">
        <v>1875740</v>
      </c>
      <c r="K2219" s="1" t="s">
        <v>100</v>
      </c>
      <c r="L2219">
        <v>38</v>
      </c>
      <c r="M2219">
        <v>7266898</v>
      </c>
      <c r="N2219" t="s">
        <v>7</v>
      </c>
    </row>
    <row r="2220" spans="1:14" x14ac:dyDescent="0.25">
      <c r="A2220" s="1" t="str">
        <f t="shared" si="68"/>
        <v>*501314102**</v>
      </c>
      <c r="B2220">
        <v>706501314102493</v>
      </c>
      <c r="C2220" s="1" t="s">
        <v>2346</v>
      </c>
      <c r="D2220" s="1" t="str">
        <f t="shared" si="69"/>
        <v>*7059290**</v>
      </c>
      <c r="E2220" s="1">
        <v>5257059290</v>
      </c>
      <c r="F2220" s="1" t="s">
        <v>25</v>
      </c>
      <c r="G2220" s="1" t="s">
        <v>2334</v>
      </c>
      <c r="H2220" s="1" t="s">
        <v>98</v>
      </c>
      <c r="I2220" s="1" t="s">
        <v>15</v>
      </c>
      <c r="J2220" s="1">
        <v>1875740</v>
      </c>
      <c r="K2220" s="1" t="s">
        <v>100</v>
      </c>
      <c r="L2220">
        <v>38</v>
      </c>
      <c r="M2220">
        <v>7266898</v>
      </c>
      <c r="N2220" t="s">
        <v>7</v>
      </c>
    </row>
    <row r="2221" spans="1:14" x14ac:dyDescent="0.25">
      <c r="A2221" s="1" t="str">
        <f t="shared" si="68"/>
        <v>*409460072**</v>
      </c>
      <c r="B2221">
        <v>703409460072300</v>
      </c>
      <c r="C2221" s="1" t="s">
        <v>2347</v>
      </c>
      <c r="D2221" s="1" t="str">
        <f t="shared" si="69"/>
        <v>*e**</v>
      </c>
      <c r="E2221" s="1" t="s">
        <v>12</v>
      </c>
      <c r="F2221" s="1" t="s">
        <v>13</v>
      </c>
      <c r="G2221" s="1" t="s">
        <v>2334</v>
      </c>
      <c r="H2221" s="1" t="s">
        <v>33</v>
      </c>
      <c r="I2221" s="1" t="s">
        <v>34</v>
      </c>
      <c r="J2221" s="1" t="s">
        <v>1195</v>
      </c>
      <c r="K2221" s="1" t="s">
        <v>36</v>
      </c>
      <c r="L2221">
        <v>2</v>
      </c>
      <c r="M2221">
        <v>7266898</v>
      </c>
      <c r="N2221" t="s">
        <v>7</v>
      </c>
    </row>
    <row r="2222" spans="1:14" x14ac:dyDescent="0.25">
      <c r="A2222" s="1" t="str">
        <f t="shared" si="68"/>
        <v>*209080623**</v>
      </c>
      <c r="B2222">
        <v>701209080623610</v>
      </c>
      <c r="C2222" s="1" t="s">
        <v>2348</v>
      </c>
      <c r="D2222" s="1" t="str">
        <f t="shared" si="69"/>
        <v>*39130200**</v>
      </c>
      <c r="E2222" s="1">
        <v>63639130200</v>
      </c>
      <c r="F2222" s="1" t="s">
        <v>31</v>
      </c>
      <c r="G2222" s="1" t="s">
        <v>2334</v>
      </c>
      <c r="H2222" s="1" t="s">
        <v>98</v>
      </c>
      <c r="I2222" s="1" t="s">
        <v>15</v>
      </c>
      <c r="J2222" s="1">
        <v>1875740</v>
      </c>
      <c r="K2222" s="1" t="s">
        <v>100</v>
      </c>
      <c r="L2222">
        <v>38</v>
      </c>
      <c r="M2222">
        <v>7266898</v>
      </c>
      <c r="N2222" t="s">
        <v>7</v>
      </c>
    </row>
    <row r="2223" spans="1:14" x14ac:dyDescent="0.25">
      <c r="A2223" s="1" t="str">
        <f t="shared" si="68"/>
        <v>*301798519**</v>
      </c>
      <c r="B2223">
        <v>706301798519373</v>
      </c>
      <c r="C2223" s="1" t="s">
        <v>2349</v>
      </c>
      <c r="D2223" s="1" t="str">
        <f t="shared" si="69"/>
        <v>*1697236**</v>
      </c>
      <c r="E2223" s="1">
        <v>3071697236</v>
      </c>
      <c r="F2223" s="1" t="s">
        <v>13</v>
      </c>
      <c r="G2223" s="1" t="s">
        <v>2334</v>
      </c>
      <c r="H2223" s="1" t="s">
        <v>98</v>
      </c>
      <c r="I2223" s="1" t="s">
        <v>10</v>
      </c>
      <c r="J2223" s="1">
        <v>1875740</v>
      </c>
      <c r="K2223" s="1" t="s">
        <v>100</v>
      </c>
      <c r="L2223">
        <v>38</v>
      </c>
      <c r="M2223">
        <v>7266898</v>
      </c>
      <c r="N2223" t="s">
        <v>7</v>
      </c>
    </row>
    <row r="2224" spans="1:14" x14ac:dyDescent="0.25">
      <c r="A2224" s="1" t="str">
        <f t="shared" si="68"/>
        <v>*605180389**</v>
      </c>
      <c r="B2224">
        <v>704605180389528</v>
      </c>
      <c r="C2224" s="1" t="s">
        <v>2350</v>
      </c>
      <c r="D2224" s="1" t="str">
        <f t="shared" si="69"/>
        <v>*0213208**</v>
      </c>
      <c r="E2224" s="1">
        <v>4840213208</v>
      </c>
      <c r="F2224" s="1" t="s">
        <v>22</v>
      </c>
      <c r="G2224" s="1" t="s">
        <v>2095</v>
      </c>
      <c r="H2224" s="1" t="s">
        <v>26</v>
      </c>
      <c r="I2224" s="1" t="s">
        <v>29</v>
      </c>
      <c r="J2224" s="1" t="s">
        <v>92</v>
      </c>
      <c r="K2224" s="1" t="s">
        <v>27</v>
      </c>
      <c r="L2224">
        <v>38</v>
      </c>
      <c r="M2224">
        <v>7266898</v>
      </c>
      <c r="N2224" t="s">
        <v>7</v>
      </c>
    </row>
    <row r="2225" spans="1:14" x14ac:dyDescent="0.25">
      <c r="A2225" s="1" t="str">
        <f t="shared" si="68"/>
        <v>*501376005**</v>
      </c>
      <c r="B2225">
        <v>708501376005579</v>
      </c>
      <c r="C2225" s="1" t="s">
        <v>2351</v>
      </c>
      <c r="D2225" s="1" t="str">
        <f t="shared" si="69"/>
        <v>*15766268**</v>
      </c>
      <c r="E2225" s="1">
        <v>65315766268</v>
      </c>
      <c r="F2225" s="1" t="s">
        <v>31</v>
      </c>
      <c r="G2225" s="1" t="s">
        <v>2095</v>
      </c>
      <c r="H2225" s="1" t="s">
        <v>98</v>
      </c>
      <c r="I2225" s="1" t="s">
        <v>185</v>
      </c>
      <c r="J2225" s="1">
        <v>1875740</v>
      </c>
      <c r="K2225" s="1" t="s">
        <v>100</v>
      </c>
      <c r="L2225">
        <v>38</v>
      </c>
      <c r="M2225">
        <v>7266898</v>
      </c>
      <c r="N2225" t="s">
        <v>7</v>
      </c>
    </row>
    <row r="2226" spans="1:14" x14ac:dyDescent="0.25">
      <c r="A2226" s="1" t="str">
        <f t="shared" si="68"/>
        <v>*503652439**</v>
      </c>
      <c r="B2226">
        <v>704503652439220</v>
      </c>
      <c r="C2226" s="1" t="s">
        <v>2352</v>
      </c>
      <c r="D2226" s="1" t="str">
        <f t="shared" si="69"/>
        <v>*5523203**</v>
      </c>
      <c r="E2226" s="1">
        <v>8415523203</v>
      </c>
      <c r="F2226" s="1" t="s">
        <v>13</v>
      </c>
      <c r="G2226" s="1" t="s">
        <v>2095</v>
      </c>
      <c r="H2226" s="1" t="s">
        <v>26</v>
      </c>
      <c r="I2226" s="1" t="s">
        <v>34</v>
      </c>
      <c r="J2226" s="1" t="s">
        <v>92</v>
      </c>
      <c r="K2226" s="1" t="s">
        <v>27</v>
      </c>
      <c r="L2226">
        <v>1</v>
      </c>
      <c r="M2226">
        <v>7266898</v>
      </c>
      <c r="N2226" t="s">
        <v>7</v>
      </c>
    </row>
    <row r="2227" spans="1:14" x14ac:dyDescent="0.25">
      <c r="A2227" s="1" t="str">
        <f t="shared" si="68"/>
        <v>*507636823**</v>
      </c>
      <c r="B2227">
        <v>709507636823970</v>
      </c>
      <c r="C2227" s="1" t="s">
        <v>1481</v>
      </c>
      <c r="D2227" s="1" t="str">
        <f t="shared" si="69"/>
        <v>*9067285**</v>
      </c>
      <c r="E2227" s="1">
        <v>5679067285</v>
      </c>
      <c r="F2227" s="1" t="s">
        <v>13</v>
      </c>
      <c r="G2227" s="1" t="s">
        <v>2095</v>
      </c>
      <c r="H2227" s="1" t="s">
        <v>26</v>
      </c>
      <c r="I2227" s="1" t="s">
        <v>34</v>
      </c>
      <c r="J2227" s="1" t="s">
        <v>92</v>
      </c>
      <c r="K2227" s="1" t="s">
        <v>27</v>
      </c>
      <c r="L2227">
        <v>2</v>
      </c>
      <c r="M2227">
        <v>7266898</v>
      </c>
      <c r="N2227" t="s">
        <v>7</v>
      </c>
    </row>
    <row r="2228" spans="1:14" x14ac:dyDescent="0.25">
      <c r="A2228" s="1" t="str">
        <f t="shared" si="68"/>
        <v>*603268562**</v>
      </c>
      <c r="B2228">
        <v>702603268562847</v>
      </c>
      <c r="C2228" s="1" t="s">
        <v>2353</v>
      </c>
      <c r="D2228" s="1" t="str">
        <f t="shared" si="69"/>
        <v>*9184201**</v>
      </c>
      <c r="E2228" s="1">
        <v>2989184201</v>
      </c>
      <c r="F2228" s="1" t="s">
        <v>13</v>
      </c>
      <c r="G2228" s="1" t="s">
        <v>2095</v>
      </c>
      <c r="H2228" s="1" t="s">
        <v>98</v>
      </c>
      <c r="I2228" s="1" t="s">
        <v>15</v>
      </c>
      <c r="J2228" s="1">
        <v>1875740</v>
      </c>
      <c r="K2228" s="1" t="s">
        <v>100</v>
      </c>
      <c r="L2228">
        <v>38</v>
      </c>
      <c r="M2228">
        <v>7266898</v>
      </c>
      <c r="N2228" t="s">
        <v>7</v>
      </c>
    </row>
    <row r="2229" spans="1:14" x14ac:dyDescent="0.25">
      <c r="A2229" s="1" t="str">
        <f t="shared" si="68"/>
        <v>*803686880**</v>
      </c>
      <c r="B2229">
        <v>707803686880118</v>
      </c>
      <c r="C2229" s="1" t="s">
        <v>2354</v>
      </c>
      <c r="D2229" s="1" t="str">
        <f t="shared" si="69"/>
        <v>*5192280**</v>
      </c>
      <c r="E2229" s="1">
        <v>2875192280</v>
      </c>
      <c r="F2229" s="1" t="s">
        <v>13</v>
      </c>
      <c r="G2229" s="1" t="s">
        <v>2095</v>
      </c>
      <c r="H2229" s="1" t="s">
        <v>98</v>
      </c>
      <c r="I2229" s="1" t="s">
        <v>15</v>
      </c>
      <c r="J2229" s="1">
        <v>1875740</v>
      </c>
      <c r="K2229" s="1" t="s">
        <v>100</v>
      </c>
      <c r="L2229">
        <v>38</v>
      </c>
      <c r="M2229">
        <v>7266898</v>
      </c>
      <c r="N2229" t="s">
        <v>7</v>
      </c>
    </row>
    <row r="2230" spans="1:14" x14ac:dyDescent="0.25">
      <c r="A2230" s="1" t="str">
        <f t="shared" si="68"/>
        <v>*401622499**</v>
      </c>
      <c r="B2230">
        <v>706401622499387</v>
      </c>
      <c r="C2230" s="1" t="s">
        <v>2355</v>
      </c>
      <c r="D2230" s="1" t="str">
        <f t="shared" si="69"/>
        <v>*951274**</v>
      </c>
      <c r="E2230" s="1">
        <v>367951274</v>
      </c>
      <c r="F2230" s="1" t="s">
        <v>13</v>
      </c>
      <c r="G2230" s="1" t="s">
        <v>2095</v>
      </c>
      <c r="H2230" s="1" t="s">
        <v>98</v>
      </c>
      <c r="I2230" s="1" t="s">
        <v>10</v>
      </c>
      <c r="J2230" s="1">
        <v>1875740</v>
      </c>
      <c r="K2230" s="1" t="s">
        <v>100</v>
      </c>
      <c r="L2230">
        <v>38</v>
      </c>
      <c r="M2230">
        <v>7266898</v>
      </c>
      <c r="N2230" t="s">
        <v>7</v>
      </c>
    </row>
    <row r="2231" spans="1:14" x14ac:dyDescent="0.25">
      <c r="A2231" s="1" t="str">
        <f t="shared" si="68"/>
        <v>*007652028**</v>
      </c>
      <c r="B2231">
        <v>700007652028706</v>
      </c>
      <c r="C2231" s="1" t="s">
        <v>2356</v>
      </c>
      <c r="D2231" s="1" t="str">
        <f t="shared" si="69"/>
        <v>*9156218**</v>
      </c>
      <c r="E2231" s="1">
        <v>7979156218</v>
      </c>
      <c r="F2231" s="1" t="s">
        <v>13</v>
      </c>
      <c r="G2231" s="1" t="s">
        <v>2095</v>
      </c>
      <c r="H2231" s="1" t="s">
        <v>26</v>
      </c>
      <c r="I2231" s="1" t="s">
        <v>29</v>
      </c>
      <c r="J2231" s="1" t="s">
        <v>92</v>
      </c>
      <c r="K2231" s="1" t="s">
        <v>27</v>
      </c>
      <c r="L2231">
        <v>38</v>
      </c>
      <c r="M2231">
        <v>7266898</v>
      </c>
      <c r="N2231" t="s">
        <v>7</v>
      </c>
    </row>
    <row r="2232" spans="1:14" x14ac:dyDescent="0.25">
      <c r="A2232" s="1" t="str">
        <f t="shared" si="68"/>
        <v>*503399183**</v>
      </c>
      <c r="B2232">
        <v>702503399183832</v>
      </c>
      <c r="C2232" s="1" t="s">
        <v>2357</v>
      </c>
      <c r="D2232" s="1" t="str">
        <f t="shared" si="69"/>
        <v>*2025205**</v>
      </c>
      <c r="E2232" s="1">
        <v>4752025205</v>
      </c>
      <c r="F2232" s="1" t="s">
        <v>13</v>
      </c>
      <c r="G2232" s="1" t="s">
        <v>2095</v>
      </c>
      <c r="H2232" s="1" t="s">
        <v>26</v>
      </c>
      <c r="I2232" s="1" t="s">
        <v>15</v>
      </c>
      <c r="J2232" s="1" t="s">
        <v>92</v>
      </c>
      <c r="K2232" s="1" t="s">
        <v>27</v>
      </c>
      <c r="L2232">
        <v>38</v>
      </c>
      <c r="M2232">
        <v>7266898</v>
      </c>
      <c r="N2232" t="s">
        <v>7</v>
      </c>
    </row>
    <row r="2233" spans="1:14" x14ac:dyDescent="0.25">
      <c r="A2233" s="1" t="str">
        <f t="shared" si="68"/>
        <v>*005261586**</v>
      </c>
      <c r="B2233">
        <v>705005261586351</v>
      </c>
      <c r="C2233" s="1" t="s">
        <v>2358</v>
      </c>
      <c r="D2233" s="1" t="str">
        <f t="shared" si="69"/>
        <v>*3552230**</v>
      </c>
      <c r="E2233" s="1">
        <v>6173552230</v>
      </c>
      <c r="F2233" s="1" t="s">
        <v>13</v>
      </c>
      <c r="G2233" s="1" t="s">
        <v>2095</v>
      </c>
      <c r="H2233" s="1" t="s">
        <v>26</v>
      </c>
      <c r="I2233" s="1" t="s">
        <v>29</v>
      </c>
      <c r="J2233" s="1" t="s">
        <v>92</v>
      </c>
      <c r="K2233" s="1" t="s">
        <v>27</v>
      </c>
      <c r="L2233">
        <v>38</v>
      </c>
      <c r="M2233">
        <v>7266898</v>
      </c>
      <c r="N2233" t="s">
        <v>7</v>
      </c>
    </row>
    <row r="2234" spans="1:14" x14ac:dyDescent="0.25">
      <c r="A2234" s="1" t="str">
        <f t="shared" si="68"/>
        <v>*407035828**</v>
      </c>
      <c r="B2234">
        <v>707407035828670</v>
      </c>
      <c r="C2234" s="1" t="s">
        <v>2359</v>
      </c>
      <c r="D2234" s="1" t="str">
        <f t="shared" si="69"/>
        <v>*26319215**</v>
      </c>
      <c r="E2234" s="1">
        <v>85226319215</v>
      </c>
      <c r="F2234" s="1" t="s">
        <v>13</v>
      </c>
      <c r="G2234" s="1" t="s">
        <v>2095</v>
      </c>
      <c r="H2234" s="1" t="s">
        <v>98</v>
      </c>
      <c r="I2234" s="1" t="s">
        <v>15</v>
      </c>
      <c r="J2234" s="1">
        <v>1875740</v>
      </c>
      <c r="K2234" s="1" t="s">
        <v>100</v>
      </c>
      <c r="L2234">
        <v>38</v>
      </c>
      <c r="M2234">
        <v>7266898</v>
      </c>
      <c r="N2234" t="s">
        <v>7</v>
      </c>
    </row>
    <row r="2235" spans="1:14" x14ac:dyDescent="0.25">
      <c r="A2235" s="1" t="str">
        <f t="shared" si="68"/>
        <v>*603187545**</v>
      </c>
      <c r="B2235">
        <v>704603187545728</v>
      </c>
      <c r="C2235" s="1" t="s">
        <v>2360</v>
      </c>
      <c r="D2235" s="1" t="str">
        <f t="shared" si="69"/>
        <v>*9504248**</v>
      </c>
      <c r="E2235" s="1">
        <v>4719504248</v>
      </c>
      <c r="F2235" s="1" t="s">
        <v>13</v>
      </c>
      <c r="G2235" s="1" t="s">
        <v>2095</v>
      </c>
      <c r="H2235" s="1" t="s">
        <v>98</v>
      </c>
      <c r="I2235" s="1" t="s">
        <v>15</v>
      </c>
      <c r="J2235" s="1">
        <v>1875740</v>
      </c>
      <c r="K2235" s="1" t="s">
        <v>100</v>
      </c>
      <c r="L2235">
        <v>38</v>
      </c>
      <c r="M2235">
        <v>7266898</v>
      </c>
      <c r="N2235" t="s">
        <v>7</v>
      </c>
    </row>
    <row r="2236" spans="1:14" x14ac:dyDescent="0.25">
      <c r="A2236" s="1" t="str">
        <f t="shared" si="68"/>
        <v>*202006741**</v>
      </c>
      <c r="B2236">
        <v>701202006741714</v>
      </c>
      <c r="C2236" s="1" t="s">
        <v>2361</v>
      </c>
      <c r="D2236" s="1" t="str">
        <f t="shared" si="69"/>
        <v>*51724204**</v>
      </c>
      <c r="E2236" s="1">
        <v>85551724204</v>
      </c>
      <c r="F2236" s="1" t="s">
        <v>13</v>
      </c>
      <c r="G2236" s="1" t="s">
        <v>2095</v>
      </c>
      <c r="H2236" s="1" t="s">
        <v>98</v>
      </c>
      <c r="I2236" s="1" t="s">
        <v>10</v>
      </c>
      <c r="J2236" s="1">
        <v>1875740</v>
      </c>
      <c r="K2236" s="1" t="s">
        <v>100</v>
      </c>
      <c r="L2236">
        <v>38</v>
      </c>
      <c r="M2236">
        <v>7266898</v>
      </c>
      <c r="N2236" t="s">
        <v>7</v>
      </c>
    </row>
    <row r="2237" spans="1:14" x14ac:dyDescent="0.25">
      <c r="A2237" s="1" t="str">
        <f t="shared" si="68"/>
        <v>*700766010**</v>
      </c>
      <c r="B2237">
        <v>704700766010830</v>
      </c>
      <c r="C2237" s="1" t="s">
        <v>2362</v>
      </c>
      <c r="D2237" s="1" t="str">
        <f t="shared" si="69"/>
        <v>*0287236**</v>
      </c>
      <c r="E2237" s="1">
        <v>4840287236</v>
      </c>
      <c r="F2237" s="1" t="s">
        <v>22</v>
      </c>
      <c r="G2237" s="1" t="s">
        <v>2095</v>
      </c>
      <c r="H2237" s="1" t="s">
        <v>26</v>
      </c>
      <c r="I2237" s="1" t="s">
        <v>29</v>
      </c>
      <c r="J2237" s="1" t="s">
        <v>92</v>
      </c>
      <c r="K2237" s="1" t="s">
        <v>27</v>
      </c>
      <c r="L2237">
        <v>38</v>
      </c>
      <c r="M2237">
        <v>7266898</v>
      </c>
      <c r="N2237" t="s">
        <v>7</v>
      </c>
    </row>
    <row r="2238" spans="1:14" x14ac:dyDescent="0.25">
      <c r="A2238" s="1" t="str">
        <f t="shared" si="68"/>
        <v>*007869222**</v>
      </c>
      <c r="B2238">
        <v>709007869222311</v>
      </c>
      <c r="C2238" s="1" t="s">
        <v>2363</v>
      </c>
      <c r="D2238" s="1" t="str">
        <f t="shared" si="69"/>
        <v>*9102207**</v>
      </c>
      <c r="E2238" s="1">
        <v>7979102207</v>
      </c>
      <c r="F2238" s="1" t="s">
        <v>13</v>
      </c>
      <c r="G2238" s="1" t="s">
        <v>2095</v>
      </c>
      <c r="H2238" s="1" t="s">
        <v>26</v>
      </c>
      <c r="I2238" s="1" t="s">
        <v>29</v>
      </c>
      <c r="J2238" s="1" t="s">
        <v>92</v>
      </c>
      <c r="K2238" s="1" t="s">
        <v>27</v>
      </c>
      <c r="L2238">
        <v>38</v>
      </c>
      <c r="M2238">
        <v>7266898</v>
      </c>
      <c r="N2238" t="s">
        <v>7</v>
      </c>
    </row>
    <row r="2239" spans="1:14" x14ac:dyDescent="0.25">
      <c r="A2239" s="1" t="str">
        <f t="shared" si="68"/>
        <v>*506753517**</v>
      </c>
      <c r="B2239">
        <v>700506753517553</v>
      </c>
      <c r="C2239" s="1" t="s">
        <v>2364</v>
      </c>
      <c r="D2239" s="1" t="str">
        <f t="shared" si="69"/>
        <v>*24943290**</v>
      </c>
      <c r="E2239" s="1">
        <v>70524943290</v>
      </c>
      <c r="F2239" s="1" t="s">
        <v>298</v>
      </c>
      <c r="G2239" s="1" t="s">
        <v>2095</v>
      </c>
      <c r="H2239" s="1" t="s">
        <v>98</v>
      </c>
      <c r="I2239" s="1" t="s">
        <v>15</v>
      </c>
      <c r="J2239" s="1">
        <v>1875740</v>
      </c>
      <c r="K2239" s="1" t="s">
        <v>100</v>
      </c>
      <c r="L2239">
        <v>38</v>
      </c>
      <c r="M2239">
        <v>7266898</v>
      </c>
      <c r="N2239" t="s">
        <v>7</v>
      </c>
    </row>
    <row r="2240" spans="1:14" x14ac:dyDescent="0.25">
      <c r="A2240" s="1" t="str">
        <f t="shared" si="68"/>
        <v>*004975574**</v>
      </c>
      <c r="B2240">
        <v>898004975574022</v>
      </c>
      <c r="C2240" s="1" t="s">
        <v>2365</v>
      </c>
      <c r="D2240" s="1" t="str">
        <f t="shared" si="69"/>
        <v>*0341256**</v>
      </c>
      <c r="E2240" s="1">
        <v>9950341256</v>
      </c>
      <c r="F2240" s="1" t="s">
        <v>13</v>
      </c>
      <c r="G2240" s="1" t="s">
        <v>2095</v>
      </c>
      <c r="H2240" s="1" t="s">
        <v>26</v>
      </c>
      <c r="I2240" s="1" t="s">
        <v>58</v>
      </c>
      <c r="J2240" s="1" t="s">
        <v>92</v>
      </c>
      <c r="K2240" s="1" t="s">
        <v>27</v>
      </c>
      <c r="L2240">
        <v>2</v>
      </c>
      <c r="M2240">
        <v>7266898</v>
      </c>
      <c r="N2240" t="s">
        <v>7</v>
      </c>
    </row>
    <row r="2241" spans="1:15" x14ac:dyDescent="0.25">
      <c r="A2241" s="1" t="str">
        <f t="shared" si="68"/>
        <v>*403635093**</v>
      </c>
      <c r="B2241">
        <v>701403635093938</v>
      </c>
      <c r="C2241" s="1" t="s">
        <v>2366</v>
      </c>
      <c r="D2241" s="1" t="str">
        <f t="shared" si="69"/>
        <v>*1332286**</v>
      </c>
      <c r="E2241" s="1">
        <v>7011332286</v>
      </c>
      <c r="F2241" s="1" t="s">
        <v>13</v>
      </c>
      <c r="G2241" s="1" t="s">
        <v>2095</v>
      </c>
      <c r="H2241" s="1" t="s">
        <v>98</v>
      </c>
      <c r="I2241" s="1" t="s">
        <v>10</v>
      </c>
      <c r="J2241" s="1">
        <v>1875740</v>
      </c>
      <c r="K2241" s="1" t="s">
        <v>100</v>
      </c>
      <c r="L2241">
        <v>38</v>
      </c>
      <c r="M2241">
        <v>7266898</v>
      </c>
      <c r="N2241" t="s">
        <v>7</v>
      </c>
    </row>
    <row r="2242" spans="1:15" x14ac:dyDescent="0.25">
      <c r="A2242" s="1" t="str">
        <f t="shared" ref="A2242:A2305" si="70">"*"&amp;MID(B2242,4,9)&amp;"**"</f>
        <v>*805958173**</v>
      </c>
      <c r="B2242">
        <v>700805958173380</v>
      </c>
      <c r="C2242" s="1" t="s">
        <v>2367</v>
      </c>
      <c r="D2242" s="1" t="str">
        <f t="shared" ref="D2242:D2305" si="71">"*"&amp;MID(E2242,4,9)&amp;"**"</f>
        <v>*9683209**</v>
      </c>
      <c r="E2242" s="1">
        <v>3319683209</v>
      </c>
      <c r="F2242" s="1" t="s">
        <v>13</v>
      </c>
      <c r="G2242" s="1" t="s">
        <v>2095</v>
      </c>
      <c r="H2242" s="1" t="s">
        <v>98</v>
      </c>
      <c r="I2242" s="1" t="s">
        <v>10</v>
      </c>
      <c r="J2242" s="1">
        <v>1875740</v>
      </c>
      <c r="K2242" s="1" t="s">
        <v>100</v>
      </c>
      <c r="L2242">
        <v>38</v>
      </c>
      <c r="M2242">
        <v>7266898</v>
      </c>
      <c r="N2242" t="s">
        <v>7</v>
      </c>
    </row>
    <row r="2243" spans="1:15" x14ac:dyDescent="0.25">
      <c r="A2243" s="1" t="str">
        <f t="shared" si="70"/>
        <v>*005951741**</v>
      </c>
      <c r="B2243">
        <v>898005951741108</v>
      </c>
      <c r="C2243" s="1" t="s">
        <v>2368</v>
      </c>
      <c r="D2243" s="1" t="str">
        <f t="shared" si="71"/>
        <v>*6752261**</v>
      </c>
      <c r="E2243" s="1">
        <v>8346752261</v>
      </c>
      <c r="F2243" s="1" t="s">
        <v>13</v>
      </c>
      <c r="G2243" s="1" t="s">
        <v>2095</v>
      </c>
      <c r="H2243" s="1" t="s">
        <v>33</v>
      </c>
      <c r="I2243" s="1" t="s">
        <v>34</v>
      </c>
      <c r="J2243" s="1" t="s">
        <v>1195</v>
      </c>
      <c r="K2243" s="1" t="s">
        <v>36</v>
      </c>
      <c r="L2243">
        <v>2</v>
      </c>
      <c r="M2243">
        <v>7266898</v>
      </c>
      <c r="N2243" t="s">
        <v>7</v>
      </c>
    </row>
    <row r="2244" spans="1:15" x14ac:dyDescent="0.25">
      <c r="A2244" s="1" t="str">
        <f t="shared" si="70"/>
        <v>*906196160**</v>
      </c>
      <c r="B2244">
        <v>706906196160937</v>
      </c>
      <c r="C2244" s="1" t="s">
        <v>2369</v>
      </c>
      <c r="D2244" s="1" t="str">
        <f t="shared" si="71"/>
        <v>*357216**</v>
      </c>
      <c r="E2244" s="1">
        <v>578357216</v>
      </c>
      <c r="F2244" s="1" t="s">
        <v>13</v>
      </c>
      <c r="G2244" s="1" t="s">
        <v>2095</v>
      </c>
      <c r="H2244" s="1" t="s">
        <v>98</v>
      </c>
      <c r="I2244" s="1" t="s">
        <v>10</v>
      </c>
      <c r="J2244" s="1">
        <v>1875740</v>
      </c>
      <c r="K2244" s="1" t="s">
        <v>100</v>
      </c>
      <c r="L2244">
        <v>38</v>
      </c>
      <c r="M2244">
        <v>7266898</v>
      </c>
      <c r="N2244" t="s">
        <v>7</v>
      </c>
    </row>
    <row r="2245" spans="1:15" x14ac:dyDescent="0.25">
      <c r="A2245" s="1" t="str">
        <f t="shared" si="70"/>
        <v>*860513220**</v>
      </c>
      <c r="B2245">
        <v>160860513220006</v>
      </c>
      <c r="C2245" s="1" t="s">
        <v>2370</v>
      </c>
      <c r="D2245" s="1" t="str">
        <f t="shared" si="71"/>
        <v>*4372206**</v>
      </c>
      <c r="E2245" s="1">
        <v>5404372206</v>
      </c>
      <c r="F2245" s="1" t="s">
        <v>13</v>
      </c>
      <c r="G2245" s="1" t="s">
        <v>2095</v>
      </c>
      <c r="H2245" s="1" t="s">
        <v>98</v>
      </c>
      <c r="I2245" s="1" t="s">
        <v>15</v>
      </c>
      <c r="J2245" s="1">
        <v>1875740</v>
      </c>
      <c r="K2245" s="1" t="s">
        <v>100</v>
      </c>
      <c r="L2245">
        <v>38</v>
      </c>
      <c r="M2245">
        <v>7266898</v>
      </c>
      <c r="N2245" t="s">
        <v>7</v>
      </c>
    </row>
    <row r="2246" spans="1:15" x14ac:dyDescent="0.25">
      <c r="A2246" s="1" t="str">
        <f t="shared" si="70"/>
        <v>*808677006**</v>
      </c>
      <c r="B2246">
        <v>702808677006463</v>
      </c>
      <c r="C2246" s="1" t="s">
        <v>2371</v>
      </c>
      <c r="D2246" s="1" t="str">
        <f t="shared" si="71"/>
        <v>*1718262**</v>
      </c>
      <c r="E2246" s="1">
        <v>9441718262</v>
      </c>
      <c r="F2246" s="1" t="s">
        <v>13</v>
      </c>
      <c r="G2246" s="1" t="s">
        <v>2095</v>
      </c>
      <c r="H2246" s="1" t="s">
        <v>98</v>
      </c>
      <c r="I2246" s="1" t="s">
        <v>10</v>
      </c>
      <c r="J2246" s="1">
        <v>1875740</v>
      </c>
      <c r="K2246" s="1" t="s">
        <v>100</v>
      </c>
      <c r="L2246">
        <v>38</v>
      </c>
      <c r="M2246">
        <v>7266898</v>
      </c>
      <c r="N2246" t="s">
        <v>7</v>
      </c>
    </row>
    <row r="2247" spans="1:15" x14ac:dyDescent="0.25">
      <c r="A2247" s="1" t="str">
        <f t="shared" si="70"/>
        <v>*502341091**</v>
      </c>
      <c r="B2247">
        <v>700502341091253</v>
      </c>
      <c r="C2247" s="1" t="s">
        <v>2372</v>
      </c>
      <c r="D2247" s="1" t="str">
        <f t="shared" si="71"/>
        <v>*6522260**</v>
      </c>
      <c r="E2247" s="1">
        <v>8586522260</v>
      </c>
      <c r="F2247" s="1" t="s">
        <v>13</v>
      </c>
      <c r="G2247" s="1" t="s">
        <v>2095</v>
      </c>
      <c r="H2247" s="1" t="s">
        <v>26</v>
      </c>
      <c r="I2247" s="1" t="s">
        <v>15</v>
      </c>
      <c r="J2247" s="1" t="s">
        <v>92</v>
      </c>
      <c r="K2247" s="1" t="s">
        <v>27</v>
      </c>
      <c r="L2247">
        <v>1</v>
      </c>
      <c r="M2247">
        <v>7266898</v>
      </c>
      <c r="N2247" t="s">
        <v>7</v>
      </c>
    </row>
    <row r="2248" spans="1:15" x14ac:dyDescent="0.25">
      <c r="A2248" s="1" t="str">
        <f t="shared" si="70"/>
        <v>*709475491**</v>
      </c>
      <c r="B2248">
        <v>705709475491030</v>
      </c>
      <c r="C2248" s="1" t="s">
        <v>2373</v>
      </c>
      <c r="D2248" s="1" t="str">
        <f t="shared" si="71"/>
        <v>*3209250**</v>
      </c>
      <c r="E2248" s="1">
        <v>5703209250</v>
      </c>
      <c r="F2248" s="1" t="s">
        <v>13</v>
      </c>
      <c r="G2248" s="1" t="s">
        <v>2095</v>
      </c>
      <c r="H2248" s="1" t="s">
        <v>26</v>
      </c>
      <c r="I2248" s="1" t="s">
        <v>34</v>
      </c>
      <c r="J2248" s="1" t="s">
        <v>92</v>
      </c>
      <c r="K2248" s="1" t="s">
        <v>27</v>
      </c>
      <c r="L2248">
        <v>2</v>
      </c>
      <c r="M2248">
        <v>7266898</v>
      </c>
      <c r="N2248" t="s">
        <v>7</v>
      </c>
    </row>
    <row r="2249" spans="1:15" x14ac:dyDescent="0.25">
      <c r="A2249" s="1" t="str">
        <f t="shared" si="70"/>
        <v>*405116305**</v>
      </c>
      <c r="B2249">
        <v>706405116305082</v>
      </c>
      <c r="C2249" s="1" t="s">
        <v>2374</v>
      </c>
      <c r="D2249" s="1" t="str">
        <f t="shared" si="71"/>
        <v>*2099262**</v>
      </c>
      <c r="E2249" s="1">
        <v>3922099262</v>
      </c>
      <c r="F2249" s="1" t="s">
        <v>13</v>
      </c>
      <c r="G2249" s="1" t="s">
        <v>2095</v>
      </c>
      <c r="H2249" s="1" t="s">
        <v>98</v>
      </c>
      <c r="I2249" s="1" t="s">
        <v>15</v>
      </c>
      <c r="J2249" s="1">
        <v>1875740</v>
      </c>
      <c r="K2249" s="1" t="s">
        <v>100</v>
      </c>
      <c r="L2249">
        <v>7</v>
      </c>
      <c r="M2249">
        <v>7266898</v>
      </c>
      <c r="N2249" t="s">
        <v>269</v>
      </c>
      <c r="O2249" t="s">
        <v>274</v>
      </c>
    </row>
    <row r="2250" spans="1:15" x14ac:dyDescent="0.25">
      <c r="A2250" s="1" t="str">
        <f t="shared" si="70"/>
        <v>*207537941**</v>
      </c>
      <c r="B2250">
        <v>706207537941663</v>
      </c>
      <c r="C2250" s="1" t="s">
        <v>2375</v>
      </c>
      <c r="D2250" s="1" t="str">
        <f t="shared" si="71"/>
        <v>*0718280**</v>
      </c>
      <c r="E2250" s="1">
        <v>9550718280</v>
      </c>
      <c r="F2250" s="1" t="s">
        <v>13</v>
      </c>
      <c r="G2250" s="1" t="s">
        <v>2095</v>
      </c>
      <c r="H2250" s="1" t="s">
        <v>33</v>
      </c>
      <c r="I2250" s="1" t="s">
        <v>34</v>
      </c>
      <c r="J2250" s="1" t="s">
        <v>1195</v>
      </c>
      <c r="K2250" s="1" t="s">
        <v>36</v>
      </c>
      <c r="L2250">
        <v>1</v>
      </c>
      <c r="M2250">
        <v>7266898</v>
      </c>
      <c r="N2250" t="s">
        <v>7</v>
      </c>
    </row>
    <row r="2251" spans="1:15" x14ac:dyDescent="0.25">
      <c r="A2251" s="1" t="str">
        <f t="shared" si="70"/>
        <v>*504365962**</v>
      </c>
      <c r="B2251">
        <v>708504365962073</v>
      </c>
      <c r="C2251" s="1" t="s">
        <v>2376</v>
      </c>
      <c r="D2251" s="1" t="str">
        <f t="shared" si="71"/>
        <v>*6817293**</v>
      </c>
      <c r="E2251" s="1">
        <v>6586817293</v>
      </c>
      <c r="F2251" s="1" t="s">
        <v>13</v>
      </c>
      <c r="G2251" s="1" t="s">
        <v>2095</v>
      </c>
      <c r="H2251" s="1" t="s">
        <v>26</v>
      </c>
      <c r="I2251" s="1" t="s">
        <v>15</v>
      </c>
      <c r="J2251" s="1" t="s">
        <v>92</v>
      </c>
      <c r="K2251" s="1" t="s">
        <v>27</v>
      </c>
      <c r="L2251">
        <v>2</v>
      </c>
      <c r="M2251">
        <v>7266898</v>
      </c>
      <c r="N2251" t="s">
        <v>7</v>
      </c>
    </row>
    <row r="2252" spans="1:15" x14ac:dyDescent="0.25">
      <c r="A2252" s="1" t="str">
        <f t="shared" si="70"/>
        <v>*104923505**</v>
      </c>
      <c r="B2252">
        <v>700104923505110</v>
      </c>
      <c r="C2252" s="1" t="s">
        <v>2377</v>
      </c>
      <c r="D2252" s="1" t="str">
        <f t="shared" si="71"/>
        <v>*9894231**</v>
      </c>
      <c r="E2252" s="1">
        <v>5599894231</v>
      </c>
      <c r="F2252" s="1" t="s">
        <v>298</v>
      </c>
      <c r="G2252" s="1" t="s">
        <v>2095</v>
      </c>
      <c r="H2252" s="1" t="s">
        <v>98</v>
      </c>
      <c r="I2252" s="1" t="s">
        <v>15</v>
      </c>
      <c r="J2252" s="1">
        <v>1875740</v>
      </c>
      <c r="K2252" s="1" t="s">
        <v>100</v>
      </c>
      <c r="L2252">
        <v>38</v>
      </c>
      <c r="M2252">
        <v>7266898</v>
      </c>
      <c r="N2252" t="s">
        <v>7</v>
      </c>
    </row>
    <row r="2253" spans="1:15" x14ac:dyDescent="0.25">
      <c r="A2253" s="1" t="str">
        <f t="shared" si="70"/>
        <v>*007231614**</v>
      </c>
      <c r="B2253">
        <v>700007231614404</v>
      </c>
      <c r="C2253" s="1" t="s">
        <v>2378</v>
      </c>
      <c r="D2253" s="1" t="str">
        <f t="shared" si="71"/>
        <v>*02404291**</v>
      </c>
      <c r="E2253" s="1">
        <v>41602404291</v>
      </c>
      <c r="F2253" s="1" t="s">
        <v>31</v>
      </c>
      <c r="G2253" s="1" t="s">
        <v>2095</v>
      </c>
      <c r="H2253" s="1" t="s">
        <v>98</v>
      </c>
      <c r="I2253" s="1" t="s">
        <v>185</v>
      </c>
      <c r="J2253" s="1">
        <v>1875740</v>
      </c>
      <c r="K2253" s="1" t="s">
        <v>100</v>
      </c>
      <c r="L2253">
        <v>38</v>
      </c>
      <c r="M2253">
        <v>7266898</v>
      </c>
      <c r="N2253" t="s">
        <v>7</v>
      </c>
    </row>
    <row r="2254" spans="1:15" x14ac:dyDescent="0.25">
      <c r="A2254" s="1" t="str">
        <f t="shared" si="70"/>
        <v>*008558766**</v>
      </c>
      <c r="B2254">
        <v>700008558766708</v>
      </c>
      <c r="C2254" s="1" t="s">
        <v>2379</v>
      </c>
      <c r="D2254" s="1" t="str">
        <f t="shared" si="71"/>
        <v>*7161273**</v>
      </c>
      <c r="E2254" s="1">
        <v>4857161273</v>
      </c>
      <c r="F2254" s="1" t="s">
        <v>13</v>
      </c>
      <c r="G2254" s="1" t="s">
        <v>2095</v>
      </c>
      <c r="H2254" s="1" t="s">
        <v>98</v>
      </c>
      <c r="I2254" s="1" t="s">
        <v>15</v>
      </c>
      <c r="J2254" s="1">
        <v>1875740</v>
      </c>
      <c r="K2254" s="1" t="s">
        <v>100</v>
      </c>
      <c r="L2254">
        <v>38</v>
      </c>
      <c r="M2254">
        <v>7266898</v>
      </c>
      <c r="N2254" t="s">
        <v>7</v>
      </c>
    </row>
    <row r="2255" spans="1:15" x14ac:dyDescent="0.25">
      <c r="A2255" s="1" t="str">
        <f t="shared" si="70"/>
        <v>*101768391**</v>
      </c>
      <c r="B2255">
        <v>702101768391599</v>
      </c>
      <c r="C2255" s="1" t="s">
        <v>2380</v>
      </c>
      <c r="D2255" s="1" t="str">
        <f t="shared" si="71"/>
        <v>*83370215**</v>
      </c>
      <c r="E2255" s="1">
        <v>94283370215</v>
      </c>
      <c r="F2255" s="1" t="s">
        <v>13</v>
      </c>
      <c r="G2255" s="1" t="s">
        <v>2095</v>
      </c>
      <c r="H2255" s="1" t="s">
        <v>98</v>
      </c>
      <c r="I2255" s="1" t="s">
        <v>15</v>
      </c>
      <c r="J2255" s="1">
        <v>1875740</v>
      </c>
      <c r="K2255" s="1" t="s">
        <v>100</v>
      </c>
      <c r="L2255">
        <v>38</v>
      </c>
      <c r="M2255">
        <v>7266898</v>
      </c>
      <c r="N2255" t="s">
        <v>7</v>
      </c>
    </row>
    <row r="2256" spans="1:15" x14ac:dyDescent="0.25">
      <c r="A2256" s="1" t="str">
        <f t="shared" si="70"/>
        <v>*902192666**</v>
      </c>
      <c r="B2256">
        <v>706902192666131</v>
      </c>
      <c r="C2256" s="1" t="s">
        <v>2381</v>
      </c>
      <c r="D2256" s="1" t="str">
        <f t="shared" si="71"/>
        <v>*84607249**</v>
      </c>
      <c r="E2256" s="1">
        <v>21184607249</v>
      </c>
      <c r="F2256" s="1" t="s">
        <v>13</v>
      </c>
      <c r="G2256" s="1" t="s">
        <v>2095</v>
      </c>
      <c r="H2256" s="1" t="s">
        <v>98</v>
      </c>
      <c r="I2256" s="1" t="s">
        <v>1025</v>
      </c>
      <c r="J2256" s="1">
        <v>1875740</v>
      </c>
      <c r="K2256" s="1" t="s">
        <v>100</v>
      </c>
      <c r="L2256">
        <v>7</v>
      </c>
      <c r="M2256">
        <v>7266898</v>
      </c>
      <c r="N2256" t="s">
        <v>7</v>
      </c>
    </row>
    <row r="2257" spans="1:14" x14ac:dyDescent="0.25">
      <c r="A2257" s="1" t="str">
        <f t="shared" si="70"/>
        <v>*405116305**</v>
      </c>
      <c r="B2257">
        <v>706405116305082</v>
      </c>
      <c r="C2257" s="1" t="s">
        <v>2374</v>
      </c>
      <c r="D2257" s="1" t="str">
        <f t="shared" si="71"/>
        <v>*2099262**</v>
      </c>
      <c r="E2257" s="1">
        <v>3922099262</v>
      </c>
      <c r="F2257" s="1" t="s">
        <v>13</v>
      </c>
      <c r="G2257" s="1" t="s">
        <v>2095</v>
      </c>
      <c r="H2257" s="1" t="s">
        <v>98</v>
      </c>
      <c r="I2257" s="1" t="s">
        <v>1235</v>
      </c>
      <c r="J2257" s="1">
        <v>1875740</v>
      </c>
      <c r="K2257" s="1" t="s">
        <v>100</v>
      </c>
      <c r="L2257">
        <v>7</v>
      </c>
      <c r="M2257">
        <v>7266898</v>
      </c>
      <c r="N2257" t="s">
        <v>7</v>
      </c>
    </row>
    <row r="2258" spans="1:14" x14ac:dyDescent="0.25">
      <c r="A2258" s="1" t="str">
        <f t="shared" si="70"/>
        <v>*006036764**</v>
      </c>
      <c r="B2258">
        <v>700006036764302</v>
      </c>
      <c r="C2258" s="1" t="s">
        <v>2382</v>
      </c>
      <c r="D2258" s="1" t="str">
        <f t="shared" si="71"/>
        <v>*98230259**</v>
      </c>
      <c r="E2258" s="1">
        <v>75598230259</v>
      </c>
      <c r="F2258" s="1" t="s">
        <v>13</v>
      </c>
      <c r="G2258" s="1" t="s">
        <v>2383</v>
      </c>
      <c r="H2258" s="1" t="s">
        <v>98</v>
      </c>
      <c r="I2258" s="1" t="s">
        <v>185</v>
      </c>
      <c r="J2258" s="1">
        <v>1875740</v>
      </c>
      <c r="K2258" s="1" t="s">
        <v>100</v>
      </c>
      <c r="L2258">
        <v>7</v>
      </c>
      <c r="M2258">
        <v>7266898</v>
      </c>
      <c r="N2258" t="s">
        <v>7</v>
      </c>
    </row>
    <row r="2259" spans="1:14" x14ac:dyDescent="0.25">
      <c r="A2259" s="1" t="str">
        <f t="shared" si="70"/>
        <v>*509397285**</v>
      </c>
      <c r="B2259">
        <v>704509397285613</v>
      </c>
      <c r="C2259" s="1" t="s">
        <v>2384</v>
      </c>
      <c r="D2259" s="1" t="str">
        <f t="shared" si="71"/>
        <v>*23803220**</v>
      </c>
      <c r="E2259" s="1">
        <v>42823803220</v>
      </c>
      <c r="F2259" s="1" t="s">
        <v>13</v>
      </c>
      <c r="G2259" s="1" t="s">
        <v>2383</v>
      </c>
      <c r="H2259" s="1" t="s">
        <v>98</v>
      </c>
      <c r="I2259" s="1" t="s">
        <v>15</v>
      </c>
      <c r="J2259" s="1">
        <v>1875740</v>
      </c>
      <c r="K2259" s="1" t="s">
        <v>100</v>
      </c>
      <c r="L2259">
        <v>38</v>
      </c>
      <c r="M2259">
        <v>7266898</v>
      </c>
      <c r="N2259" t="s">
        <v>7</v>
      </c>
    </row>
    <row r="2260" spans="1:14" x14ac:dyDescent="0.25">
      <c r="A2260" s="1" t="str">
        <f t="shared" si="70"/>
        <v>*109963953**</v>
      </c>
      <c r="B2260">
        <v>700109963953712</v>
      </c>
      <c r="C2260" s="1" t="s">
        <v>2385</v>
      </c>
      <c r="D2260" s="1" t="str">
        <f t="shared" si="71"/>
        <v>*8804248**</v>
      </c>
      <c r="E2260" s="1">
        <v>4158804248</v>
      </c>
      <c r="F2260" s="1" t="s">
        <v>13</v>
      </c>
      <c r="G2260" s="1" t="s">
        <v>2383</v>
      </c>
      <c r="H2260" s="1" t="s">
        <v>98</v>
      </c>
      <c r="I2260" s="1" t="s">
        <v>15</v>
      </c>
      <c r="J2260" s="1">
        <v>1875740</v>
      </c>
      <c r="K2260" s="1" t="s">
        <v>100</v>
      </c>
      <c r="L2260">
        <v>38</v>
      </c>
      <c r="M2260">
        <v>7266898</v>
      </c>
      <c r="N2260" t="s">
        <v>7</v>
      </c>
    </row>
    <row r="2261" spans="1:14" x14ac:dyDescent="0.25">
      <c r="A2261" s="1" t="str">
        <f t="shared" si="70"/>
        <v>*206177497**</v>
      </c>
      <c r="B2261">
        <v>708206177497541</v>
      </c>
      <c r="C2261" s="1" t="s">
        <v>2386</v>
      </c>
      <c r="D2261" s="1" t="str">
        <f t="shared" si="71"/>
        <v>*4699230**</v>
      </c>
      <c r="E2261" s="1">
        <v>9594699230</v>
      </c>
      <c r="F2261" s="1" t="s">
        <v>13</v>
      </c>
      <c r="G2261" s="1" t="s">
        <v>2383</v>
      </c>
      <c r="H2261" s="1" t="s">
        <v>33</v>
      </c>
      <c r="I2261" s="1" t="s">
        <v>34</v>
      </c>
      <c r="J2261" s="1" t="s">
        <v>1195</v>
      </c>
      <c r="K2261" s="1" t="s">
        <v>36</v>
      </c>
      <c r="L2261">
        <v>2</v>
      </c>
      <c r="M2261">
        <v>7266898</v>
      </c>
      <c r="N2261" t="s">
        <v>7</v>
      </c>
    </row>
    <row r="2262" spans="1:14" x14ac:dyDescent="0.25">
      <c r="A2262" s="1" t="str">
        <f t="shared" si="70"/>
        <v>*903187638**</v>
      </c>
      <c r="B2262">
        <v>706903187638037</v>
      </c>
      <c r="C2262" s="1" t="s">
        <v>2387</v>
      </c>
      <c r="D2262" s="1" t="str">
        <f t="shared" si="71"/>
        <v>*444242**</v>
      </c>
      <c r="E2262" s="1">
        <v>256444242</v>
      </c>
      <c r="F2262" s="1" t="s">
        <v>13</v>
      </c>
      <c r="G2262" s="1" t="s">
        <v>2383</v>
      </c>
      <c r="H2262" s="1" t="s">
        <v>98</v>
      </c>
      <c r="I2262" s="1" t="s">
        <v>15</v>
      </c>
      <c r="J2262" s="1">
        <v>1875740</v>
      </c>
      <c r="K2262" s="1" t="s">
        <v>100</v>
      </c>
      <c r="L2262">
        <v>38</v>
      </c>
      <c r="M2262">
        <v>7266898</v>
      </c>
      <c r="N2262" t="s">
        <v>7</v>
      </c>
    </row>
    <row r="2263" spans="1:14" x14ac:dyDescent="0.25">
      <c r="A2263" s="1" t="str">
        <f t="shared" si="70"/>
        <v>*503705470**</v>
      </c>
      <c r="B2263">
        <v>700503705470558</v>
      </c>
      <c r="C2263" s="1" t="s">
        <v>2388</v>
      </c>
      <c r="D2263" s="1" t="str">
        <f t="shared" si="71"/>
        <v>*97860225**</v>
      </c>
      <c r="E2263" s="1">
        <v>99997860225</v>
      </c>
      <c r="F2263" s="1" t="s">
        <v>31</v>
      </c>
      <c r="G2263" s="1" t="s">
        <v>2383</v>
      </c>
      <c r="H2263" s="1" t="s">
        <v>98</v>
      </c>
      <c r="I2263" s="1" t="s">
        <v>15</v>
      </c>
      <c r="J2263" s="1">
        <v>1875740</v>
      </c>
      <c r="K2263" s="1" t="s">
        <v>100</v>
      </c>
      <c r="L2263">
        <v>7</v>
      </c>
      <c r="M2263">
        <v>7266898</v>
      </c>
      <c r="N2263" t="s">
        <v>7</v>
      </c>
    </row>
    <row r="2264" spans="1:14" x14ac:dyDescent="0.25">
      <c r="A2264" s="1" t="str">
        <f t="shared" si="70"/>
        <v>*206003579**</v>
      </c>
      <c r="B2264">
        <v>701206003579014</v>
      </c>
      <c r="C2264" s="1" t="s">
        <v>2389</v>
      </c>
      <c r="D2264" s="1" t="str">
        <f t="shared" si="71"/>
        <v>*480229**</v>
      </c>
      <c r="E2264" s="1">
        <v>478480229</v>
      </c>
      <c r="F2264" s="1" t="s">
        <v>13</v>
      </c>
      <c r="G2264" s="1" t="s">
        <v>2383</v>
      </c>
      <c r="H2264" s="1" t="s">
        <v>98</v>
      </c>
      <c r="I2264" s="1" t="s">
        <v>15</v>
      </c>
      <c r="J2264" s="1">
        <v>1875740</v>
      </c>
      <c r="K2264" s="1" t="s">
        <v>100</v>
      </c>
      <c r="L2264">
        <v>38</v>
      </c>
      <c r="M2264">
        <v>7266898</v>
      </c>
      <c r="N2264" t="s">
        <v>7</v>
      </c>
    </row>
    <row r="2265" spans="1:14" x14ac:dyDescent="0.25">
      <c r="A2265" s="1" t="str">
        <f t="shared" si="70"/>
        <v>*607073832**</v>
      </c>
      <c r="B2265">
        <v>708607073832589</v>
      </c>
      <c r="C2265" s="1" t="s">
        <v>2390</v>
      </c>
      <c r="D2265" s="1" t="str">
        <f t="shared" si="71"/>
        <v>*26103200**</v>
      </c>
      <c r="E2265" s="1">
        <v>78426103200</v>
      </c>
      <c r="F2265" s="1" t="s">
        <v>13</v>
      </c>
      <c r="G2265" s="1" t="s">
        <v>2383</v>
      </c>
      <c r="H2265" s="1" t="s">
        <v>98</v>
      </c>
      <c r="I2265" s="1" t="s">
        <v>15</v>
      </c>
      <c r="J2265" s="1">
        <v>1875740</v>
      </c>
      <c r="K2265" s="1" t="s">
        <v>100</v>
      </c>
      <c r="L2265">
        <v>7</v>
      </c>
      <c r="M2265">
        <v>7266898</v>
      </c>
      <c r="N2265" t="s">
        <v>7</v>
      </c>
    </row>
    <row r="2266" spans="1:14" x14ac:dyDescent="0.25">
      <c r="A2266" s="1" t="str">
        <f t="shared" si="70"/>
        <v>*204451228**</v>
      </c>
      <c r="B2266">
        <v>705204451228577</v>
      </c>
      <c r="C2266" s="1" t="s">
        <v>2391</v>
      </c>
      <c r="D2266" s="1" t="str">
        <f t="shared" si="71"/>
        <v>*93131204**</v>
      </c>
      <c r="E2266" s="1">
        <v>43293131204</v>
      </c>
      <c r="F2266" s="1" t="s">
        <v>31</v>
      </c>
      <c r="G2266" s="1" t="s">
        <v>2383</v>
      </c>
      <c r="H2266" s="1" t="s">
        <v>98</v>
      </c>
      <c r="I2266" s="1" t="s">
        <v>15</v>
      </c>
      <c r="J2266" s="1">
        <v>1875740</v>
      </c>
      <c r="K2266" s="1" t="s">
        <v>100</v>
      </c>
      <c r="L2266">
        <v>7</v>
      </c>
      <c r="M2266">
        <v>7266898</v>
      </c>
      <c r="N2266" t="s">
        <v>7</v>
      </c>
    </row>
    <row r="2267" spans="1:14" x14ac:dyDescent="0.25">
      <c r="A2267" s="1" t="str">
        <f t="shared" si="70"/>
        <v>*005890820**</v>
      </c>
      <c r="B2267">
        <v>898005890820739</v>
      </c>
      <c r="C2267" s="1" t="s">
        <v>2392</v>
      </c>
      <c r="D2267" s="1" t="str">
        <f t="shared" si="71"/>
        <v>*2878201**</v>
      </c>
      <c r="E2267" s="1">
        <v>7532878201</v>
      </c>
      <c r="F2267" s="1" t="s">
        <v>13</v>
      </c>
      <c r="G2267" s="1" t="s">
        <v>2383</v>
      </c>
      <c r="H2267" s="1" t="s">
        <v>98</v>
      </c>
      <c r="I2267" s="1" t="s">
        <v>15</v>
      </c>
      <c r="J2267" s="1">
        <v>1875740</v>
      </c>
      <c r="K2267" s="1" t="s">
        <v>100</v>
      </c>
      <c r="L2267">
        <v>38</v>
      </c>
      <c r="M2267">
        <v>7266898</v>
      </c>
      <c r="N2267" t="s">
        <v>7</v>
      </c>
    </row>
    <row r="2268" spans="1:14" x14ac:dyDescent="0.25">
      <c r="A2268" s="1" t="str">
        <f t="shared" si="70"/>
        <v>*805415105**</v>
      </c>
      <c r="B2268">
        <v>700805415105287</v>
      </c>
      <c r="C2268" s="1" t="s">
        <v>2393</v>
      </c>
      <c r="D2268" s="1" t="str">
        <f t="shared" si="71"/>
        <v>*52737204**</v>
      </c>
      <c r="E2268" s="1">
        <v>17552737204</v>
      </c>
      <c r="F2268" s="1" t="s">
        <v>31</v>
      </c>
      <c r="G2268" s="1" t="s">
        <v>2383</v>
      </c>
      <c r="H2268" s="1" t="s">
        <v>98</v>
      </c>
      <c r="I2268" s="1" t="s">
        <v>148</v>
      </c>
      <c r="J2268" s="1">
        <v>1875740</v>
      </c>
      <c r="K2268" s="1" t="s">
        <v>100</v>
      </c>
      <c r="L2268">
        <v>7</v>
      </c>
      <c r="M2268">
        <v>7266898</v>
      </c>
      <c r="N2268" t="s">
        <v>7</v>
      </c>
    </row>
    <row r="2269" spans="1:14" x14ac:dyDescent="0.25">
      <c r="A2269" s="1" t="str">
        <f t="shared" si="70"/>
        <v>*004268498**</v>
      </c>
      <c r="B2269">
        <v>705004268498554</v>
      </c>
      <c r="C2269" s="1" t="s">
        <v>2394</v>
      </c>
      <c r="D2269" s="1" t="str">
        <f t="shared" si="71"/>
        <v>*15384234**</v>
      </c>
      <c r="E2269" s="1">
        <v>80615384234</v>
      </c>
      <c r="F2269" s="1" t="s">
        <v>31</v>
      </c>
      <c r="G2269" s="1" t="s">
        <v>2383</v>
      </c>
      <c r="H2269" s="1" t="s">
        <v>98</v>
      </c>
      <c r="I2269" s="1" t="s">
        <v>18</v>
      </c>
      <c r="J2269" s="1">
        <v>1875740</v>
      </c>
      <c r="K2269" s="1" t="s">
        <v>100</v>
      </c>
      <c r="L2269">
        <v>7</v>
      </c>
      <c r="M2269">
        <v>7266898</v>
      </c>
      <c r="N2269" t="s">
        <v>7</v>
      </c>
    </row>
    <row r="2270" spans="1:14" x14ac:dyDescent="0.25">
      <c r="A2270" s="1" t="str">
        <f t="shared" si="70"/>
        <v>*002871194**</v>
      </c>
      <c r="B2270">
        <v>704002871194065</v>
      </c>
      <c r="C2270" s="1" t="s">
        <v>2395</v>
      </c>
      <c r="D2270" s="1" t="str">
        <f t="shared" si="71"/>
        <v>*44561200**</v>
      </c>
      <c r="E2270" s="1">
        <v>53344561200</v>
      </c>
      <c r="F2270" s="1" t="s">
        <v>31</v>
      </c>
      <c r="G2270" s="1" t="s">
        <v>2383</v>
      </c>
      <c r="H2270" s="1" t="s">
        <v>98</v>
      </c>
      <c r="I2270" s="1" t="s">
        <v>18</v>
      </c>
      <c r="J2270" s="1">
        <v>1875740</v>
      </c>
      <c r="K2270" s="1" t="s">
        <v>100</v>
      </c>
      <c r="L2270">
        <v>7</v>
      </c>
      <c r="M2270">
        <v>7266898</v>
      </c>
      <c r="N2270" t="s">
        <v>7</v>
      </c>
    </row>
    <row r="2271" spans="1:14" x14ac:dyDescent="0.25">
      <c r="A2271" s="1" t="str">
        <f t="shared" si="70"/>
        <v>*004889459**</v>
      </c>
      <c r="B2271">
        <v>898004889459849</v>
      </c>
      <c r="C2271" s="1" t="s">
        <v>2396</v>
      </c>
      <c r="D2271" s="1" t="str">
        <f t="shared" si="71"/>
        <v>*e**</v>
      </c>
      <c r="E2271" s="1" t="s">
        <v>12</v>
      </c>
      <c r="F2271" s="1" t="s">
        <v>13</v>
      </c>
      <c r="G2271" s="1" t="s">
        <v>2383</v>
      </c>
      <c r="H2271" s="1" t="s">
        <v>33</v>
      </c>
      <c r="I2271" s="1" t="s">
        <v>34</v>
      </c>
      <c r="J2271" s="1" t="s">
        <v>1195</v>
      </c>
      <c r="K2271" s="1" t="s">
        <v>36</v>
      </c>
      <c r="L2271">
        <v>2</v>
      </c>
      <c r="M2271">
        <v>7266898</v>
      </c>
      <c r="N2271" t="s">
        <v>7</v>
      </c>
    </row>
    <row r="2272" spans="1:14" x14ac:dyDescent="0.25">
      <c r="A2272" s="1" t="str">
        <f t="shared" si="70"/>
        <v>*107118997**</v>
      </c>
      <c r="B2272">
        <v>704107118997672</v>
      </c>
      <c r="C2272" s="1" t="s">
        <v>2397</v>
      </c>
      <c r="D2272" s="1" t="str">
        <f t="shared" si="71"/>
        <v>*2007262**</v>
      </c>
      <c r="E2272" s="1">
        <v>6172007262</v>
      </c>
      <c r="F2272" s="1" t="s">
        <v>31</v>
      </c>
      <c r="G2272" s="1" t="s">
        <v>2383</v>
      </c>
      <c r="H2272" s="1" t="s">
        <v>98</v>
      </c>
      <c r="I2272" s="1" t="s">
        <v>15</v>
      </c>
      <c r="J2272" s="1">
        <v>1875740</v>
      </c>
      <c r="K2272" s="1" t="s">
        <v>100</v>
      </c>
      <c r="L2272">
        <v>38</v>
      </c>
      <c r="M2272">
        <v>7266898</v>
      </c>
      <c r="N2272" t="s">
        <v>7</v>
      </c>
    </row>
    <row r="2273" spans="1:14" x14ac:dyDescent="0.25">
      <c r="A2273" s="1" t="str">
        <f t="shared" si="70"/>
        <v>*508367015**</v>
      </c>
      <c r="B2273">
        <v>708508367015571</v>
      </c>
      <c r="C2273" s="1" t="s">
        <v>2398</v>
      </c>
      <c r="D2273" s="1" t="str">
        <f t="shared" si="71"/>
        <v>*7245264**</v>
      </c>
      <c r="E2273" s="1">
        <v>6627245264</v>
      </c>
      <c r="F2273" s="1" t="s">
        <v>31</v>
      </c>
      <c r="G2273" s="1" t="s">
        <v>2383</v>
      </c>
      <c r="H2273" s="1" t="s">
        <v>33</v>
      </c>
      <c r="I2273" s="1" t="s">
        <v>34</v>
      </c>
      <c r="J2273" s="1" t="s">
        <v>1195</v>
      </c>
      <c r="K2273" s="1" t="s">
        <v>36</v>
      </c>
      <c r="L2273">
        <v>2</v>
      </c>
      <c r="M2273">
        <v>7266898</v>
      </c>
      <c r="N2273" t="s">
        <v>7</v>
      </c>
    </row>
    <row r="2274" spans="1:14" x14ac:dyDescent="0.25">
      <c r="A2274" s="1" t="str">
        <f t="shared" si="70"/>
        <v>*604261900**</v>
      </c>
      <c r="B2274">
        <v>702604261900748</v>
      </c>
      <c r="C2274" s="1" t="s">
        <v>857</v>
      </c>
      <c r="D2274" s="1" t="str">
        <f t="shared" si="71"/>
        <v>*9146267**</v>
      </c>
      <c r="E2274" s="1">
        <v>6959146267</v>
      </c>
      <c r="F2274" s="1" t="s">
        <v>13</v>
      </c>
      <c r="G2274" s="1" t="s">
        <v>2383</v>
      </c>
      <c r="H2274" s="1" t="s">
        <v>33</v>
      </c>
      <c r="I2274" s="1" t="s">
        <v>34</v>
      </c>
      <c r="J2274" s="1" t="s">
        <v>1195</v>
      </c>
      <c r="K2274" s="1" t="s">
        <v>36</v>
      </c>
      <c r="L2274">
        <v>2</v>
      </c>
      <c r="M2274">
        <v>7266898</v>
      </c>
      <c r="N2274" t="s">
        <v>7</v>
      </c>
    </row>
    <row r="2275" spans="1:14" x14ac:dyDescent="0.25">
      <c r="A2275" s="1" t="str">
        <f t="shared" si="70"/>
        <v>*106399632**</v>
      </c>
      <c r="B2275">
        <v>705106399632840</v>
      </c>
      <c r="C2275" s="1" t="s">
        <v>2399</v>
      </c>
      <c r="D2275" s="1" t="str">
        <f t="shared" si="71"/>
        <v>*68776200**</v>
      </c>
      <c r="E2275" s="1">
        <v>38868776200</v>
      </c>
      <c r="F2275" s="1" t="s">
        <v>13</v>
      </c>
      <c r="G2275" s="1" t="s">
        <v>2400</v>
      </c>
      <c r="H2275" s="1" t="s">
        <v>98</v>
      </c>
      <c r="I2275" s="1" t="s">
        <v>80</v>
      </c>
      <c r="J2275" s="1">
        <v>1875740</v>
      </c>
      <c r="K2275" s="1" t="s">
        <v>100</v>
      </c>
      <c r="L2275">
        <v>7</v>
      </c>
      <c r="M2275">
        <v>7266898</v>
      </c>
      <c r="N2275" t="s">
        <v>7</v>
      </c>
    </row>
    <row r="2276" spans="1:14" x14ac:dyDescent="0.25">
      <c r="A2276" s="1" t="str">
        <f t="shared" si="70"/>
        <v>*900128203**</v>
      </c>
      <c r="B2276">
        <v>706900128203930</v>
      </c>
      <c r="C2276" s="1" t="s">
        <v>2401</v>
      </c>
      <c r="D2276" s="1" t="str">
        <f t="shared" si="71"/>
        <v>*8844240**</v>
      </c>
      <c r="E2276" s="1">
        <v>9238844240</v>
      </c>
      <c r="F2276" s="1" t="s">
        <v>31</v>
      </c>
      <c r="G2276" s="1" t="s">
        <v>2400</v>
      </c>
      <c r="H2276" s="1" t="s">
        <v>98</v>
      </c>
      <c r="I2276" s="1" t="s">
        <v>10</v>
      </c>
      <c r="J2276" s="1">
        <v>1875740</v>
      </c>
      <c r="K2276" s="1" t="s">
        <v>100</v>
      </c>
      <c r="L2276">
        <v>38</v>
      </c>
      <c r="M2276">
        <v>7266898</v>
      </c>
      <c r="N2276" t="s">
        <v>7</v>
      </c>
    </row>
    <row r="2277" spans="1:14" x14ac:dyDescent="0.25">
      <c r="A2277" s="1" t="str">
        <f t="shared" si="70"/>
        <v>*200269902**</v>
      </c>
      <c r="B2277">
        <v>709200269902135</v>
      </c>
      <c r="C2277" s="1" t="s">
        <v>2402</v>
      </c>
      <c r="D2277" s="1" t="str">
        <f t="shared" si="71"/>
        <v>*2824206**</v>
      </c>
      <c r="E2277" s="1">
        <v>3982824206</v>
      </c>
      <c r="F2277" s="1" t="s">
        <v>31</v>
      </c>
      <c r="G2277" s="1" t="s">
        <v>2400</v>
      </c>
      <c r="H2277" s="1" t="s">
        <v>98</v>
      </c>
      <c r="I2277" s="1" t="s">
        <v>15</v>
      </c>
      <c r="J2277" s="1">
        <v>1875740</v>
      </c>
      <c r="K2277" s="1" t="s">
        <v>100</v>
      </c>
      <c r="L2277">
        <v>38</v>
      </c>
      <c r="M2277">
        <v>7266898</v>
      </c>
      <c r="N2277" t="s">
        <v>7</v>
      </c>
    </row>
    <row r="2278" spans="1:14" x14ac:dyDescent="0.25">
      <c r="A2278" s="1" t="str">
        <f t="shared" si="70"/>
        <v>*003331032**</v>
      </c>
      <c r="B2278">
        <v>702003331032485</v>
      </c>
      <c r="C2278" s="1" t="s">
        <v>2403</v>
      </c>
      <c r="D2278" s="1" t="str">
        <f t="shared" si="71"/>
        <v>*0959200**</v>
      </c>
      <c r="E2278" s="1">
        <v>6590959200</v>
      </c>
      <c r="F2278" s="1" t="s">
        <v>13</v>
      </c>
      <c r="G2278" s="1" t="s">
        <v>2400</v>
      </c>
      <c r="H2278" s="1" t="s">
        <v>33</v>
      </c>
      <c r="I2278" s="1" t="s">
        <v>58</v>
      </c>
      <c r="J2278" s="1" t="s">
        <v>1195</v>
      </c>
      <c r="K2278" s="1" t="s">
        <v>36</v>
      </c>
      <c r="L2278">
        <v>2</v>
      </c>
      <c r="M2278">
        <v>7266898</v>
      </c>
      <c r="N2278" t="s">
        <v>7</v>
      </c>
    </row>
    <row r="2279" spans="1:14" x14ac:dyDescent="0.25">
      <c r="A2279" s="1" t="str">
        <f t="shared" si="70"/>
        <v>*005189169**</v>
      </c>
      <c r="B2279">
        <v>704005189169070</v>
      </c>
      <c r="C2279" s="1" t="s">
        <v>2404</v>
      </c>
      <c r="D2279" s="1" t="str">
        <f t="shared" si="71"/>
        <v>*4300202**</v>
      </c>
      <c r="E2279" s="1">
        <v>6874300202</v>
      </c>
      <c r="F2279" s="1" t="s">
        <v>13</v>
      </c>
      <c r="G2279" s="1" t="s">
        <v>2400</v>
      </c>
      <c r="H2279" s="1" t="s">
        <v>26</v>
      </c>
      <c r="I2279" s="1" t="s">
        <v>29</v>
      </c>
      <c r="J2279" s="1" t="s">
        <v>92</v>
      </c>
      <c r="K2279" s="1" t="s">
        <v>27</v>
      </c>
      <c r="L2279">
        <v>38</v>
      </c>
      <c r="M2279">
        <v>7266898</v>
      </c>
      <c r="N2279" t="s">
        <v>7</v>
      </c>
    </row>
    <row r="2280" spans="1:14" x14ac:dyDescent="0.25">
      <c r="A2280" s="1" t="str">
        <f t="shared" si="70"/>
        <v>*205605589**</v>
      </c>
      <c r="B2280">
        <v>703205605589196</v>
      </c>
      <c r="C2280" s="1" t="s">
        <v>2405</v>
      </c>
      <c r="D2280" s="1" t="str">
        <f t="shared" si="71"/>
        <v>*33470272**</v>
      </c>
      <c r="E2280" s="1">
        <v>80833470272</v>
      </c>
      <c r="F2280" s="1" t="s">
        <v>31</v>
      </c>
      <c r="G2280" s="1" t="s">
        <v>2400</v>
      </c>
      <c r="H2280" s="1" t="s">
        <v>98</v>
      </c>
      <c r="I2280" s="1" t="s">
        <v>4</v>
      </c>
      <c r="J2280" s="1">
        <v>1875740</v>
      </c>
      <c r="K2280" s="1" t="s">
        <v>100</v>
      </c>
      <c r="L2280">
        <v>7</v>
      </c>
      <c r="M2280">
        <v>7266898</v>
      </c>
      <c r="N2280" t="s">
        <v>7</v>
      </c>
    </row>
    <row r="2281" spans="1:14" x14ac:dyDescent="0.25">
      <c r="A2281" s="1" t="str">
        <f t="shared" si="70"/>
        <v>*507219034**</v>
      </c>
      <c r="B2281">
        <v>702507219034640</v>
      </c>
      <c r="C2281" s="1" t="s">
        <v>2406</v>
      </c>
      <c r="D2281" s="1" t="str">
        <f t="shared" si="71"/>
        <v>*66804291**</v>
      </c>
      <c r="E2281" s="1">
        <v>37966804291</v>
      </c>
      <c r="F2281" s="1" t="s">
        <v>13</v>
      </c>
      <c r="G2281" s="1" t="s">
        <v>2407</v>
      </c>
      <c r="H2281" s="1" t="s">
        <v>98</v>
      </c>
      <c r="I2281" s="1" t="s">
        <v>80</v>
      </c>
      <c r="J2281" s="1" t="s">
        <v>99</v>
      </c>
      <c r="K2281" s="1" t="s">
        <v>100</v>
      </c>
      <c r="L2281">
        <v>7</v>
      </c>
      <c r="M2281">
        <v>7266898</v>
      </c>
      <c r="N2281" t="s">
        <v>7</v>
      </c>
    </row>
    <row r="2282" spans="1:14" x14ac:dyDescent="0.25">
      <c r="A2282" s="1" t="str">
        <f t="shared" si="70"/>
        <v>*009830199**</v>
      </c>
      <c r="B2282">
        <v>705009830199350</v>
      </c>
      <c r="C2282" s="1" t="s">
        <v>2408</v>
      </c>
      <c r="D2282" s="1" t="str">
        <f t="shared" si="71"/>
        <v>*18306234**</v>
      </c>
      <c r="E2282" s="1">
        <v>78218306234</v>
      </c>
      <c r="F2282" s="1" t="s">
        <v>13</v>
      </c>
      <c r="G2282" s="1" t="s">
        <v>2407</v>
      </c>
      <c r="H2282" s="1" t="s">
        <v>98</v>
      </c>
      <c r="I2282" s="1" t="s">
        <v>10</v>
      </c>
      <c r="J2282" s="1" t="s">
        <v>99</v>
      </c>
      <c r="K2282" s="1" t="s">
        <v>100</v>
      </c>
      <c r="L2282">
        <v>38</v>
      </c>
      <c r="M2282">
        <v>7266898</v>
      </c>
      <c r="N2282" t="s">
        <v>7</v>
      </c>
    </row>
    <row r="2283" spans="1:14" x14ac:dyDescent="0.25">
      <c r="A2283" s="1" t="str">
        <f t="shared" si="70"/>
        <v>*008865807**</v>
      </c>
      <c r="B2283">
        <v>703008865807279</v>
      </c>
      <c r="C2283" s="1" t="s">
        <v>2409</v>
      </c>
      <c r="D2283" s="1" t="str">
        <f t="shared" si="71"/>
        <v>*13260272**</v>
      </c>
      <c r="E2283" s="1">
        <v>63113260272</v>
      </c>
      <c r="G2283" s="1" t="s">
        <v>2407</v>
      </c>
      <c r="H2283" s="1" t="s">
        <v>98</v>
      </c>
      <c r="I2283" s="1" t="s">
        <v>210</v>
      </c>
      <c r="J2283" s="1" t="s">
        <v>99</v>
      </c>
      <c r="K2283" s="1" t="s">
        <v>100</v>
      </c>
      <c r="L2283">
        <v>38</v>
      </c>
      <c r="M2283">
        <v>7266898</v>
      </c>
      <c r="N2283" t="s">
        <v>7</v>
      </c>
    </row>
    <row r="2284" spans="1:14" x14ac:dyDescent="0.25">
      <c r="A2284" s="1" t="str">
        <f t="shared" si="70"/>
        <v>*001430144**</v>
      </c>
      <c r="B2284">
        <v>705001430144659</v>
      </c>
      <c r="C2284" s="1" t="s">
        <v>2410</v>
      </c>
      <c r="D2284" s="1" t="str">
        <f t="shared" si="71"/>
        <v>*5186235**</v>
      </c>
      <c r="E2284" s="1">
        <v>8335186235</v>
      </c>
      <c r="F2284" s="1" t="s">
        <v>13</v>
      </c>
      <c r="G2284" s="1" t="s">
        <v>2407</v>
      </c>
      <c r="H2284" s="1" t="s">
        <v>26</v>
      </c>
      <c r="I2284" s="1" t="s">
        <v>29</v>
      </c>
      <c r="J2284" s="1" t="s">
        <v>92</v>
      </c>
      <c r="K2284" s="1" t="s">
        <v>27</v>
      </c>
      <c r="L2284">
        <v>38</v>
      </c>
      <c r="M2284">
        <v>7266898</v>
      </c>
      <c r="N2284" t="s">
        <v>7</v>
      </c>
    </row>
    <row r="2285" spans="1:14" x14ac:dyDescent="0.25">
      <c r="A2285" s="1" t="str">
        <f t="shared" si="70"/>
        <v>*632733520**</v>
      </c>
      <c r="B2285">
        <v>165632733520003</v>
      </c>
      <c r="C2285" s="1" t="s">
        <v>2411</v>
      </c>
      <c r="D2285" s="1" t="str">
        <f t="shared" si="71"/>
        <v>*6206259**</v>
      </c>
      <c r="E2285" s="1">
        <v>4826206259</v>
      </c>
      <c r="F2285" s="1" t="s">
        <v>13</v>
      </c>
      <c r="G2285" s="1" t="s">
        <v>2407</v>
      </c>
      <c r="H2285" s="1" t="s">
        <v>98</v>
      </c>
      <c r="I2285" s="1" t="s">
        <v>10</v>
      </c>
      <c r="J2285" s="1" t="s">
        <v>99</v>
      </c>
      <c r="K2285" s="1" t="s">
        <v>100</v>
      </c>
      <c r="L2285">
        <v>38</v>
      </c>
      <c r="M2285">
        <v>7266898</v>
      </c>
      <c r="N2285" t="s">
        <v>7</v>
      </c>
    </row>
    <row r="2286" spans="1:14" x14ac:dyDescent="0.25">
      <c r="A2286" s="1" t="str">
        <f t="shared" si="70"/>
        <v>*400870060**</v>
      </c>
      <c r="B2286">
        <v>703400870060800</v>
      </c>
      <c r="C2286" s="1" t="s">
        <v>2412</v>
      </c>
      <c r="D2286" s="1" t="str">
        <f t="shared" si="71"/>
        <v>*6155231**</v>
      </c>
      <c r="E2286" s="1">
        <v>3616155231</v>
      </c>
      <c r="F2286" s="1" t="s">
        <v>31</v>
      </c>
      <c r="G2286" s="1" t="s">
        <v>2407</v>
      </c>
      <c r="H2286" s="1" t="s">
        <v>98</v>
      </c>
      <c r="I2286" s="1" t="s">
        <v>10</v>
      </c>
      <c r="J2286" s="1" t="s">
        <v>99</v>
      </c>
      <c r="K2286" s="1" t="s">
        <v>100</v>
      </c>
      <c r="L2286">
        <v>38</v>
      </c>
      <c r="M2286">
        <v>7266898</v>
      </c>
      <c r="N2286" t="s">
        <v>7</v>
      </c>
    </row>
    <row r="2287" spans="1:14" x14ac:dyDescent="0.25">
      <c r="A2287" s="1" t="str">
        <f t="shared" si="70"/>
        <v>*800577629**</v>
      </c>
      <c r="B2287">
        <v>704800577629743</v>
      </c>
      <c r="C2287" s="1" t="s">
        <v>2413</v>
      </c>
      <c r="D2287" s="1" t="str">
        <f t="shared" si="71"/>
        <v>*6810268**</v>
      </c>
      <c r="E2287" s="1">
        <v>5716810268</v>
      </c>
      <c r="F2287" s="1" t="s">
        <v>22</v>
      </c>
      <c r="G2287" s="1" t="s">
        <v>2407</v>
      </c>
      <c r="H2287" s="1" t="s">
        <v>98</v>
      </c>
      <c r="I2287" s="1" t="s">
        <v>148</v>
      </c>
      <c r="J2287" s="1" t="s">
        <v>99</v>
      </c>
      <c r="K2287" s="1" t="s">
        <v>100</v>
      </c>
      <c r="L2287">
        <v>7</v>
      </c>
      <c r="M2287">
        <v>7266898</v>
      </c>
      <c r="N2287" t="s">
        <v>7</v>
      </c>
    </row>
    <row r="2288" spans="1:14" x14ac:dyDescent="0.25">
      <c r="A2288" s="1" t="str">
        <f t="shared" si="70"/>
        <v>*102366844**</v>
      </c>
      <c r="B2288">
        <v>705102366844640</v>
      </c>
      <c r="C2288" s="1" t="s">
        <v>2414</v>
      </c>
      <c r="D2288" s="1" t="str">
        <f t="shared" si="71"/>
        <v>*4534286**</v>
      </c>
      <c r="E2288" s="1">
        <v>1564534286</v>
      </c>
      <c r="F2288" s="1" t="s">
        <v>31</v>
      </c>
      <c r="G2288" s="1" t="s">
        <v>2407</v>
      </c>
      <c r="H2288" s="1" t="s">
        <v>98</v>
      </c>
      <c r="I2288" s="1" t="s">
        <v>15</v>
      </c>
      <c r="J2288" s="1" t="s">
        <v>99</v>
      </c>
      <c r="K2288" s="1" t="s">
        <v>100</v>
      </c>
      <c r="L2288">
        <v>38</v>
      </c>
      <c r="M2288">
        <v>7266898</v>
      </c>
      <c r="N2288" t="s">
        <v>7</v>
      </c>
    </row>
    <row r="2289" spans="1:14" x14ac:dyDescent="0.25">
      <c r="A2289" s="1" t="str">
        <f t="shared" si="70"/>
        <v>*501333798**</v>
      </c>
      <c r="B2289">
        <v>708501333798070</v>
      </c>
      <c r="C2289" s="1" t="s">
        <v>2415</v>
      </c>
      <c r="D2289" s="1" t="str">
        <f t="shared" si="71"/>
        <v>*4796270**</v>
      </c>
      <c r="E2289" s="1">
        <v>6314796270</v>
      </c>
      <c r="F2289" s="1" t="s">
        <v>13</v>
      </c>
      <c r="G2289" s="1" t="s">
        <v>2407</v>
      </c>
      <c r="H2289" s="1" t="s">
        <v>26</v>
      </c>
      <c r="I2289" s="1" t="s">
        <v>15</v>
      </c>
      <c r="J2289" s="1" t="s">
        <v>92</v>
      </c>
      <c r="K2289" s="1" t="s">
        <v>27</v>
      </c>
      <c r="L2289">
        <v>1</v>
      </c>
      <c r="M2289">
        <v>7266898</v>
      </c>
      <c r="N2289" t="s">
        <v>7</v>
      </c>
    </row>
    <row r="2290" spans="1:14" x14ac:dyDescent="0.25">
      <c r="A2290" s="1" t="str">
        <f t="shared" si="70"/>
        <v>*608643291**</v>
      </c>
      <c r="B2290">
        <v>704608643291228</v>
      </c>
      <c r="C2290" s="1" t="s">
        <v>2416</v>
      </c>
      <c r="D2290" s="1" t="str">
        <f t="shared" si="71"/>
        <v>*2430242**</v>
      </c>
      <c r="E2290" s="1">
        <v>4482430242</v>
      </c>
      <c r="F2290" s="1" t="s">
        <v>31</v>
      </c>
      <c r="G2290" s="1" t="s">
        <v>2407</v>
      </c>
      <c r="H2290" s="1" t="s">
        <v>98</v>
      </c>
      <c r="I2290" s="1" t="s">
        <v>15</v>
      </c>
      <c r="J2290" s="1" t="s">
        <v>99</v>
      </c>
      <c r="K2290" s="1" t="s">
        <v>100</v>
      </c>
      <c r="L2290">
        <v>38</v>
      </c>
      <c r="M2290">
        <v>7266898</v>
      </c>
      <c r="N2290" t="s">
        <v>7</v>
      </c>
    </row>
    <row r="2291" spans="1:14" x14ac:dyDescent="0.25">
      <c r="A2291" s="1" t="str">
        <f t="shared" si="70"/>
        <v>*209607032**</v>
      </c>
      <c r="B2291">
        <v>703209607032494</v>
      </c>
      <c r="C2291" s="1" t="s">
        <v>2417</v>
      </c>
      <c r="D2291" s="1" t="str">
        <f t="shared" si="71"/>
        <v>*8260271**</v>
      </c>
      <c r="E2291" s="1">
        <v>5208260271</v>
      </c>
      <c r="F2291" s="1" t="s">
        <v>13</v>
      </c>
      <c r="G2291" s="1" t="s">
        <v>2407</v>
      </c>
      <c r="H2291" s="1" t="s">
        <v>98</v>
      </c>
      <c r="I2291" s="1" t="s">
        <v>10</v>
      </c>
      <c r="J2291" s="1" t="s">
        <v>99</v>
      </c>
      <c r="K2291" s="1" t="s">
        <v>100</v>
      </c>
      <c r="L2291">
        <v>38</v>
      </c>
      <c r="M2291">
        <v>7266898</v>
      </c>
      <c r="N2291" t="s">
        <v>7</v>
      </c>
    </row>
    <row r="2292" spans="1:14" x14ac:dyDescent="0.25">
      <c r="A2292" s="1" t="str">
        <f t="shared" si="70"/>
        <v>*005860062**</v>
      </c>
      <c r="B2292">
        <v>707005860062739</v>
      </c>
      <c r="C2292" s="1" t="s">
        <v>2418</v>
      </c>
      <c r="D2292" s="1" t="str">
        <f t="shared" si="71"/>
        <v>*0389286**</v>
      </c>
      <c r="E2292" s="1">
        <v>6020389286</v>
      </c>
      <c r="F2292" s="1" t="s">
        <v>13</v>
      </c>
      <c r="G2292" s="1" t="s">
        <v>2407</v>
      </c>
      <c r="H2292" s="1" t="s">
        <v>98</v>
      </c>
      <c r="I2292" s="1" t="s">
        <v>15</v>
      </c>
      <c r="J2292" s="1" t="s">
        <v>99</v>
      </c>
      <c r="K2292" s="1" t="s">
        <v>100</v>
      </c>
      <c r="L2292">
        <v>38</v>
      </c>
      <c r="M2292">
        <v>7266898</v>
      </c>
      <c r="N2292" t="s">
        <v>7</v>
      </c>
    </row>
    <row r="2293" spans="1:14" x14ac:dyDescent="0.25">
      <c r="A2293" s="1" t="str">
        <f t="shared" si="70"/>
        <v>*101849709**</v>
      </c>
      <c r="B2293">
        <v>701101849709280</v>
      </c>
      <c r="C2293" s="1" t="s">
        <v>2419</v>
      </c>
      <c r="D2293" s="1" t="str">
        <f t="shared" si="71"/>
        <v>*23878284**</v>
      </c>
      <c r="E2293" s="1">
        <v>10123878284</v>
      </c>
      <c r="F2293" s="1" t="s">
        <v>31</v>
      </c>
      <c r="G2293" s="1" t="s">
        <v>2407</v>
      </c>
      <c r="H2293" s="1" t="s">
        <v>98</v>
      </c>
      <c r="I2293" s="1" t="s">
        <v>15</v>
      </c>
      <c r="J2293" s="1" t="s">
        <v>99</v>
      </c>
      <c r="K2293" s="1" t="s">
        <v>100</v>
      </c>
      <c r="L2293">
        <v>38</v>
      </c>
      <c r="M2293">
        <v>7266898</v>
      </c>
      <c r="N2293" t="s">
        <v>7</v>
      </c>
    </row>
    <row r="2294" spans="1:14" x14ac:dyDescent="0.25">
      <c r="A2294" s="1" t="str">
        <f t="shared" si="70"/>
        <v>*208999088**</v>
      </c>
      <c r="B2294">
        <v>700208999088025</v>
      </c>
      <c r="C2294" s="1" t="s">
        <v>285</v>
      </c>
      <c r="D2294" s="1" t="str">
        <f t="shared" si="71"/>
        <v>*97940287**</v>
      </c>
      <c r="E2294" s="1">
        <v>89397940287</v>
      </c>
      <c r="F2294" s="1" t="s">
        <v>13</v>
      </c>
      <c r="G2294" s="1" t="s">
        <v>2407</v>
      </c>
      <c r="H2294" s="1" t="s">
        <v>26</v>
      </c>
      <c r="I2294" s="1" t="s">
        <v>15</v>
      </c>
      <c r="J2294" s="1" t="s">
        <v>92</v>
      </c>
      <c r="K2294" s="1" t="s">
        <v>27</v>
      </c>
      <c r="L2294">
        <v>2</v>
      </c>
      <c r="M2294">
        <v>7266898</v>
      </c>
      <c r="N2294" t="s">
        <v>7</v>
      </c>
    </row>
    <row r="2295" spans="1:14" x14ac:dyDescent="0.25">
      <c r="A2295" s="1" t="str">
        <f t="shared" si="70"/>
        <v>*406563694**</v>
      </c>
      <c r="B2295">
        <v>702406563694427</v>
      </c>
      <c r="C2295" s="1" t="s">
        <v>2420</v>
      </c>
      <c r="D2295" s="1" t="str">
        <f t="shared" si="71"/>
        <v>*7989215**</v>
      </c>
      <c r="E2295" s="1">
        <v>5547989215</v>
      </c>
      <c r="F2295" s="1" t="s">
        <v>31</v>
      </c>
      <c r="G2295" s="1" t="s">
        <v>2407</v>
      </c>
      <c r="H2295" s="1" t="s">
        <v>98</v>
      </c>
      <c r="I2295" s="1" t="s">
        <v>18</v>
      </c>
      <c r="J2295" s="1" t="s">
        <v>99</v>
      </c>
      <c r="K2295" s="1" t="s">
        <v>100</v>
      </c>
      <c r="L2295">
        <v>7</v>
      </c>
      <c r="M2295">
        <v>7266898</v>
      </c>
      <c r="N2295" t="s">
        <v>7</v>
      </c>
    </row>
    <row r="2296" spans="1:14" x14ac:dyDescent="0.25">
      <c r="A2296" s="1" t="str">
        <f t="shared" si="70"/>
        <v>*904119973**</v>
      </c>
      <c r="B2296">
        <v>706904119973730</v>
      </c>
      <c r="C2296" s="1" t="s">
        <v>2421</v>
      </c>
      <c r="D2296" s="1" t="str">
        <f t="shared" si="71"/>
        <v>*9348236**</v>
      </c>
      <c r="E2296" s="1">
        <v>4059348236</v>
      </c>
      <c r="F2296" s="1" t="s">
        <v>13</v>
      </c>
      <c r="G2296" s="1" t="s">
        <v>2407</v>
      </c>
      <c r="H2296" s="1" t="s">
        <v>98</v>
      </c>
      <c r="I2296" s="1" t="s">
        <v>15</v>
      </c>
      <c r="J2296" s="1" t="s">
        <v>99</v>
      </c>
      <c r="K2296" s="1" t="s">
        <v>100</v>
      </c>
      <c r="L2296">
        <v>38</v>
      </c>
      <c r="M2296">
        <v>7266898</v>
      </c>
      <c r="N2296" t="s">
        <v>7</v>
      </c>
    </row>
    <row r="2297" spans="1:14" x14ac:dyDescent="0.25">
      <c r="A2297" s="1" t="str">
        <f t="shared" si="70"/>
        <v>*802032993**</v>
      </c>
      <c r="B2297">
        <v>704802032993244</v>
      </c>
      <c r="C2297" s="1" t="s">
        <v>2422</v>
      </c>
      <c r="D2297" s="1" t="str">
        <f t="shared" si="71"/>
        <v>*2936277**</v>
      </c>
      <c r="E2297" s="1">
        <v>7842936277</v>
      </c>
      <c r="F2297" s="1" t="s">
        <v>13</v>
      </c>
      <c r="G2297" s="1" t="s">
        <v>2407</v>
      </c>
      <c r="H2297" s="1" t="s">
        <v>26</v>
      </c>
      <c r="I2297" s="1" t="s">
        <v>29</v>
      </c>
      <c r="J2297" s="1" t="s">
        <v>92</v>
      </c>
      <c r="K2297" s="1" t="s">
        <v>27</v>
      </c>
      <c r="L2297">
        <v>38</v>
      </c>
      <c r="M2297">
        <v>7266898</v>
      </c>
      <c r="N2297" t="s">
        <v>7</v>
      </c>
    </row>
    <row r="2298" spans="1:14" x14ac:dyDescent="0.25">
      <c r="A2298" s="1" t="str">
        <f t="shared" si="70"/>
        <v>*702489993**</v>
      </c>
      <c r="B2298">
        <v>705702489993630</v>
      </c>
      <c r="C2298" s="1" t="s">
        <v>2423</v>
      </c>
      <c r="D2298" s="1" t="str">
        <f t="shared" si="71"/>
        <v>*25741219**</v>
      </c>
      <c r="E2298" s="1">
        <v>10125741219</v>
      </c>
      <c r="F2298" s="1" t="s">
        <v>13</v>
      </c>
      <c r="G2298" s="1" t="s">
        <v>2407</v>
      </c>
      <c r="H2298" s="1" t="s">
        <v>26</v>
      </c>
      <c r="I2298" s="1" t="s">
        <v>58</v>
      </c>
      <c r="J2298" s="1" t="s">
        <v>92</v>
      </c>
      <c r="K2298" s="1" t="s">
        <v>27</v>
      </c>
      <c r="L2298">
        <v>1</v>
      </c>
      <c r="M2298">
        <v>7266898</v>
      </c>
      <c r="N2298" t="s">
        <v>7</v>
      </c>
    </row>
    <row r="2299" spans="1:14" x14ac:dyDescent="0.25">
      <c r="A2299" s="1" t="str">
        <f t="shared" si="70"/>
        <v>*007300128**</v>
      </c>
      <c r="B2299">
        <v>700007300128003</v>
      </c>
      <c r="C2299" s="1" t="s">
        <v>2424</v>
      </c>
      <c r="D2299" s="1" t="str">
        <f t="shared" si="71"/>
        <v>*91249291**</v>
      </c>
      <c r="E2299" s="1">
        <v>82891249291</v>
      </c>
      <c r="F2299" s="1" t="s">
        <v>13</v>
      </c>
      <c r="G2299" s="1" t="s">
        <v>2407</v>
      </c>
      <c r="H2299" s="1" t="s">
        <v>98</v>
      </c>
      <c r="I2299" s="1" t="s">
        <v>15</v>
      </c>
      <c r="J2299" s="1" t="s">
        <v>99</v>
      </c>
      <c r="K2299" s="1" t="s">
        <v>100</v>
      </c>
      <c r="L2299">
        <v>38</v>
      </c>
      <c r="M2299">
        <v>7266898</v>
      </c>
      <c r="N2299" t="s">
        <v>7</v>
      </c>
    </row>
    <row r="2300" spans="1:14" x14ac:dyDescent="0.25">
      <c r="A2300" s="1" t="str">
        <f t="shared" si="70"/>
        <v>*409676372**</v>
      </c>
      <c r="B2300">
        <v>706409676372889</v>
      </c>
      <c r="C2300" s="1" t="s">
        <v>2425</v>
      </c>
      <c r="D2300" s="1" t="str">
        <f t="shared" si="71"/>
        <v>*5423240**</v>
      </c>
      <c r="E2300" s="1">
        <v>4275423240</v>
      </c>
      <c r="F2300" s="1" t="s">
        <v>13</v>
      </c>
      <c r="G2300" s="1" t="s">
        <v>2426</v>
      </c>
      <c r="H2300" s="1" t="s">
        <v>98</v>
      </c>
      <c r="I2300" s="1" t="s">
        <v>10</v>
      </c>
      <c r="J2300" s="1" t="s">
        <v>99</v>
      </c>
      <c r="K2300" s="1" t="s">
        <v>100</v>
      </c>
      <c r="L2300">
        <v>38</v>
      </c>
      <c r="M2300">
        <v>7266898</v>
      </c>
      <c r="N2300" t="s">
        <v>7</v>
      </c>
    </row>
    <row r="2301" spans="1:14" x14ac:dyDescent="0.25">
      <c r="A2301" s="1" t="str">
        <f t="shared" si="70"/>
        <v>*406476846**</v>
      </c>
      <c r="B2301">
        <v>705406476846797</v>
      </c>
      <c r="C2301" s="1" t="s">
        <v>2427</v>
      </c>
      <c r="D2301" s="1" t="str">
        <f t="shared" si="71"/>
        <v>*3571213**</v>
      </c>
      <c r="E2301" s="1">
        <v>6883571213</v>
      </c>
      <c r="F2301" s="1" t="s">
        <v>31</v>
      </c>
      <c r="G2301" s="1" t="s">
        <v>2426</v>
      </c>
      <c r="H2301" s="1" t="s">
        <v>98</v>
      </c>
      <c r="I2301" s="1" t="s">
        <v>15</v>
      </c>
      <c r="J2301" s="1" t="s">
        <v>99</v>
      </c>
      <c r="K2301" s="1" t="s">
        <v>100</v>
      </c>
      <c r="L2301">
        <v>38</v>
      </c>
      <c r="M2301">
        <v>7266898</v>
      </c>
      <c r="N2301" t="s">
        <v>7</v>
      </c>
    </row>
    <row r="2302" spans="1:14" x14ac:dyDescent="0.25">
      <c r="A2302" s="1" t="str">
        <f t="shared" si="70"/>
        <v>*608637555**</v>
      </c>
      <c r="B2302">
        <v>704608637555421</v>
      </c>
      <c r="C2302" s="1" t="s">
        <v>2428</v>
      </c>
      <c r="D2302" s="1" t="str">
        <f t="shared" si="71"/>
        <v>*2545209**</v>
      </c>
      <c r="E2302" s="1">
        <v>7462545209</v>
      </c>
      <c r="F2302" s="1" t="s">
        <v>13</v>
      </c>
      <c r="G2302" s="1" t="s">
        <v>2426</v>
      </c>
      <c r="H2302" s="1" t="s">
        <v>98</v>
      </c>
      <c r="I2302" s="1" t="s">
        <v>15</v>
      </c>
      <c r="J2302" s="1" t="s">
        <v>99</v>
      </c>
      <c r="K2302" s="1" t="s">
        <v>100</v>
      </c>
      <c r="L2302">
        <v>38</v>
      </c>
      <c r="M2302">
        <v>7266898</v>
      </c>
      <c r="N2302" t="s">
        <v>7</v>
      </c>
    </row>
    <row r="2303" spans="1:14" x14ac:dyDescent="0.25">
      <c r="A2303" s="1" t="str">
        <f t="shared" si="70"/>
        <v>*004888613**</v>
      </c>
      <c r="B2303">
        <v>705004888613155</v>
      </c>
      <c r="C2303" s="1" t="s">
        <v>2429</v>
      </c>
      <c r="D2303" s="1" t="str">
        <f t="shared" si="71"/>
        <v>*5876246**</v>
      </c>
      <c r="E2303" s="1">
        <v>1885876246</v>
      </c>
      <c r="F2303" s="1" t="s">
        <v>13</v>
      </c>
      <c r="G2303" s="1" t="s">
        <v>2426</v>
      </c>
      <c r="H2303" s="1" t="s">
        <v>98</v>
      </c>
      <c r="I2303" s="1" t="s">
        <v>15</v>
      </c>
      <c r="J2303" s="1" t="s">
        <v>99</v>
      </c>
      <c r="K2303" s="1" t="s">
        <v>100</v>
      </c>
      <c r="L2303">
        <v>38</v>
      </c>
      <c r="M2303">
        <v>7266898</v>
      </c>
      <c r="N2303" t="s">
        <v>7</v>
      </c>
    </row>
    <row r="2304" spans="1:14" x14ac:dyDescent="0.25">
      <c r="A2304" s="1" t="str">
        <f t="shared" si="70"/>
        <v>*703061504**</v>
      </c>
      <c r="B2304">
        <v>704703061504940</v>
      </c>
      <c r="C2304" s="1" t="s">
        <v>2430</v>
      </c>
      <c r="D2304" s="1" t="str">
        <f t="shared" si="71"/>
        <v>*4565240**</v>
      </c>
      <c r="E2304" s="1">
        <v>6114565240</v>
      </c>
      <c r="F2304" s="1" t="s">
        <v>31</v>
      </c>
      <c r="G2304" s="1" t="s">
        <v>2426</v>
      </c>
      <c r="H2304" s="1" t="s">
        <v>33</v>
      </c>
      <c r="I2304" s="1" t="s">
        <v>34</v>
      </c>
      <c r="J2304" s="1" t="s">
        <v>1195</v>
      </c>
      <c r="K2304" s="1" t="s">
        <v>36</v>
      </c>
      <c r="L2304">
        <v>2</v>
      </c>
      <c r="M2304">
        <v>7266898</v>
      </c>
      <c r="N2304" t="s">
        <v>7</v>
      </c>
    </row>
    <row r="2305" spans="1:14" x14ac:dyDescent="0.25">
      <c r="A2305" s="1" t="str">
        <f t="shared" si="70"/>
        <v>*403324364**</v>
      </c>
      <c r="B2305">
        <v>703403324364200</v>
      </c>
      <c r="C2305" s="1" t="s">
        <v>2431</v>
      </c>
      <c r="D2305" s="1" t="str">
        <f t="shared" si="71"/>
        <v>*6312279**</v>
      </c>
      <c r="E2305" s="1">
        <v>6536312279</v>
      </c>
      <c r="F2305" s="1" t="s">
        <v>13</v>
      </c>
      <c r="G2305" s="1" t="s">
        <v>2426</v>
      </c>
      <c r="H2305" s="1" t="s">
        <v>26</v>
      </c>
      <c r="I2305" s="1" t="s">
        <v>29</v>
      </c>
      <c r="J2305" s="1" t="s">
        <v>92</v>
      </c>
      <c r="K2305" s="1" t="s">
        <v>27</v>
      </c>
      <c r="L2305">
        <v>38</v>
      </c>
      <c r="M2305">
        <v>7266898</v>
      </c>
      <c r="N2305" t="s">
        <v>7</v>
      </c>
    </row>
    <row r="2306" spans="1:14" x14ac:dyDescent="0.25">
      <c r="A2306" s="1" t="str">
        <f t="shared" ref="A2306:A2351" si="72">"*"&amp;MID(B2306,4,9)&amp;"**"</f>
        <v>*202771970**</v>
      </c>
      <c r="B2306">
        <v>704202771970789</v>
      </c>
      <c r="C2306" s="1" t="s">
        <v>2432</v>
      </c>
      <c r="D2306" s="1" t="str">
        <f t="shared" ref="D2306:D2351" si="73">"*"&amp;MID(E2306,4,9)&amp;"**"</f>
        <v>*8366233**</v>
      </c>
      <c r="E2306" s="1">
        <v>2298366233</v>
      </c>
      <c r="F2306" s="1" t="s">
        <v>13</v>
      </c>
      <c r="G2306" s="1" t="s">
        <v>2426</v>
      </c>
      <c r="H2306" s="1" t="s">
        <v>98</v>
      </c>
      <c r="I2306" s="1" t="s">
        <v>148</v>
      </c>
      <c r="J2306" s="1" t="s">
        <v>99</v>
      </c>
      <c r="K2306" s="1" t="s">
        <v>100</v>
      </c>
      <c r="L2306">
        <v>7</v>
      </c>
      <c r="M2306">
        <v>7266898</v>
      </c>
      <c r="N2306" t="s">
        <v>7</v>
      </c>
    </row>
    <row r="2307" spans="1:14" x14ac:dyDescent="0.25">
      <c r="A2307" s="1" t="str">
        <f t="shared" si="72"/>
        <v>*406038626**</v>
      </c>
      <c r="B2307">
        <v>707406038626571</v>
      </c>
      <c r="C2307" s="1" t="s">
        <v>2433</v>
      </c>
      <c r="D2307" s="1" t="str">
        <f t="shared" si="73"/>
        <v>*1310208**</v>
      </c>
      <c r="E2307" s="1">
        <v>6651310208</v>
      </c>
      <c r="F2307" s="1" t="s">
        <v>13</v>
      </c>
      <c r="G2307" s="1" t="s">
        <v>2426</v>
      </c>
      <c r="H2307" s="1" t="s">
        <v>26</v>
      </c>
      <c r="I2307" s="1" t="s">
        <v>34</v>
      </c>
      <c r="J2307" s="1" t="s">
        <v>92</v>
      </c>
      <c r="K2307" s="1" t="s">
        <v>27</v>
      </c>
      <c r="L2307">
        <v>1</v>
      </c>
      <c r="M2307">
        <v>7266898</v>
      </c>
      <c r="N2307" t="s">
        <v>7</v>
      </c>
    </row>
    <row r="2308" spans="1:14" x14ac:dyDescent="0.25">
      <c r="A2308" s="1" t="str">
        <f t="shared" si="72"/>
        <v>*105158948**</v>
      </c>
      <c r="B2308">
        <v>704105158948573</v>
      </c>
      <c r="C2308" s="1" t="s">
        <v>2434</v>
      </c>
      <c r="D2308" s="1" t="str">
        <f t="shared" si="73"/>
        <v>*84674204**</v>
      </c>
      <c r="E2308" s="1">
        <v>97384674204</v>
      </c>
      <c r="F2308" s="1" t="s">
        <v>31</v>
      </c>
      <c r="G2308" s="1" t="s">
        <v>2426</v>
      </c>
      <c r="H2308" s="1" t="s">
        <v>98</v>
      </c>
      <c r="I2308" s="1" t="s">
        <v>2435</v>
      </c>
      <c r="J2308" s="1" t="s">
        <v>99</v>
      </c>
      <c r="K2308" s="1" t="s">
        <v>100</v>
      </c>
      <c r="L2308">
        <v>38</v>
      </c>
      <c r="M2308">
        <v>7266898</v>
      </c>
      <c r="N2308" t="s">
        <v>7</v>
      </c>
    </row>
    <row r="2309" spans="1:14" x14ac:dyDescent="0.25">
      <c r="A2309" s="1" t="str">
        <f t="shared" si="72"/>
        <v>*504984754**</v>
      </c>
      <c r="B2309">
        <v>700504984754753</v>
      </c>
      <c r="C2309" s="1" t="s">
        <v>2436</v>
      </c>
      <c r="D2309" s="1" t="str">
        <f t="shared" si="73"/>
        <v>*2451220**</v>
      </c>
      <c r="E2309" s="1">
        <v>7462451220</v>
      </c>
      <c r="F2309" s="1" t="s">
        <v>13</v>
      </c>
      <c r="G2309" s="1" t="s">
        <v>2426</v>
      </c>
      <c r="H2309" s="1" t="s">
        <v>26</v>
      </c>
      <c r="I2309" s="1" t="s">
        <v>34</v>
      </c>
      <c r="J2309" s="1" t="s">
        <v>92</v>
      </c>
      <c r="K2309" s="1" t="s">
        <v>27</v>
      </c>
      <c r="L2309">
        <v>2</v>
      </c>
      <c r="M2309">
        <v>7266898</v>
      </c>
      <c r="N2309" t="s">
        <v>7</v>
      </c>
    </row>
    <row r="2310" spans="1:14" x14ac:dyDescent="0.25">
      <c r="A2310" s="1" t="str">
        <f t="shared" si="72"/>
        <v>*700108887**</v>
      </c>
      <c r="B2310">
        <v>708700108887298</v>
      </c>
      <c r="C2310" s="1" t="s">
        <v>2437</v>
      </c>
      <c r="D2310" s="1" t="str">
        <f t="shared" si="73"/>
        <v>*6391203**</v>
      </c>
      <c r="E2310" s="1">
        <v>4056391203</v>
      </c>
      <c r="F2310" s="1" t="s">
        <v>31</v>
      </c>
      <c r="G2310" s="1" t="s">
        <v>2426</v>
      </c>
      <c r="H2310" s="1" t="s">
        <v>98</v>
      </c>
      <c r="I2310" s="1" t="s">
        <v>10</v>
      </c>
      <c r="J2310" s="1" t="s">
        <v>99</v>
      </c>
      <c r="K2310" s="1" t="s">
        <v>100</v>
      </c>
      <c r="L2310">
        <v>38</v>
      </c>
      <c r="M2310">
        <v>7266898</v>
      </c>
      <c r="N2310" t="s">
        <v>7</v>
      </c>
    </row>
    <row r="2311" spans="1:14" x14ac:dyDescent="0.25">
      <c r="A2311" s="1" t="str">
        <f t="shared" si="72"/>
        <v>*702124442**</v>
      </c>
      <c r="B2311">
        <v>708702124442795</v>
      </c>
      <c r="C2311" s="1" t="s">
        <v>2438</v>
      </c>
      <c r="D2311" s="1" t="str">
        <f t="shared" si="73"/>
        <v>*79638249**</v>
      </c>
      <c r="E2311" s="1">
        <v>68479638249</v>
      </c>
      <c r="F2311" s="1" t="s">
        <v>13</v>
      </c>
      <c r="G2311" s="1" t="s">
        <v>2426</v>
      </c>
      <c r="H2311" s="1" t="s">
        <v>98</v>
      </c>
      <c r="I2311" s="1" t="s">
        <v>210</v>
      </c>
      <c r="J2311" s="1" t="s">
        <v>99</v>
      </c>
      <c r="K2311" s="1" t="s">
        <v>100</v>
      </c>
      <c r="L2311">
        <v>7</v>
      </c>
      <c r="M2311">
        <v>7266898</v>
      </c>
      <c r="N2311" t="s">
        <v>7</v>
      </c>
    </row>
    <row r="2312" spans="1:14" x14ac:dyDescent="0.25">
      <c r="A2312" s="1" t="str">
        <f t="shared" si="72"/>
        <v>*801226892**</v>
      </c>
      <c r="B2312">
        <v>701801226892871</v>
      </c>
      <c r="C2312" s="1" t="s">
        <v>2439</v>
      </c>
      <c r="D2312" s="1" t="str">
        <f t="shared" si="73"/>
        <v>*0278288**</v>
      </c>
      <c r="E2312" s="1">
        <v>6590278288</v>
      </c>
      <c r="F2312" s="1" t="s">
        <v>13</v>
      </c>
      <c r="G2312" s="1" t="s">
        <v>2426</v>
      </c>
      <c r="H2312" s="1" t="s">
        <v>26</v>
      </c>
      <c r="I2312" s="1" t="s">
        <v>29</v>
      </c>
      <c r="J2312" s="1" t="s">
        <v>92</v>
      </c>
      <c r="K2312" s="1" t="s">
        <v>27</v>
      </c>
      <c r="L2312">
        <v>38</v>
      </c>
      <c r="M2312">
        <v>7266898</v>
      </c>
      <c r="N2312" t="s">
        <v>7</v>
      </c>
    </row>
    <row r="2313" spans="1:14" x14ac:dyDescent="0.25">
      <c r="A2313" s="1" t="str">
        <f t="shared" si="72"/>
        <v>*707748404**</v>
      </c>
      <c r="B2313">
        <v>704707748404039</v>
      </c>
      <c r="C2313" s="1" t="s">
        <v>2440</v>
      </c>
      <c r="D2313" s="1" t="str">
        <f t="shared" si="73"/>
        <v>*84604291**</v>
      </c>
      <c r="E2313" s="1">
        <v>48984604291</v>
      </c>
      <c r="F2313" s="1" t="s">
        <v>13</v>
      </c>
      <c r="G2313" s="1" t="s">
        <v>2426</v>
      </c>
      <c r="H2313" s="1" t="s">
        <v>98</v>
      </c>
      <c r="I2313" s="1" t="s">
        <v>1025</v>
      </c>
      <c r="J2313" s="1" t="s">
        <v>99</v>
      </c>
      <c r="K2313" s="1" t="s">
        <v>100</v>
      </c>
      <c r="L2313">
        <v>7</v>
      </c>
      <c r="M2313">
        <v>7266898</v>
      </c>
      <c r="N2313" t="s">
        <v>7</v>
      </c>
    </row>
    <row r="2314" spans="1:14" x14ac:dyDescent="0.25">
      <c r="A2314" s="1" t="str">
        <f t="shared" si="72"/>
        <v>*702520539**</v>
      </c>
      <c r="B2314">
        <v>706702520539418</v>
      </c>
      <c r="C2314" s="1" t="s">
        <v>2441</v>
      </c>
      <c r="D2314" s="1" t="str">
        <f t="shared" si="73"/>
        <v>*4168245**</v>
      </c>
      <c r="E2314" s="1">
        <v>6354168245</v>
      </c>
      <c r="F2314" s="1" t="s">
        <v>13</v>
      </c>
      <c r="G2314" s="1" t="s">
        <v>2426</v>
      </c>
      <c r="H2314" s="1" t="s">
        <v>33</v>
      </c>
      <c r="I2314" s="1" t="s">
        <v>34</v>
      </c>
      <c r="J2314" s="1" t="s">
        <v>1195</v>
      </c>
      <c r="K2314" s="1" t="s">
        <v>36</v>
      </c>
      <c r="L2314">
        <v>2</v>
      </c>
      <c r="M2314">
        <v>7266898</v>
      </c>
      <c r="N2314" t="s">
        <v>7</v>
      </c>
    </row>
    <row r="2315" spans="1:14" x14ac:dyDescent="0.25">
      <c r="A2315" s="1" t="str">
        <f t="shared" si="72"/>
        <v>*400635622**</v>
      </c>
      <c r="B2315">
        <v>706400635622289</v>
      </c>
      <c r="C2315" s="1" t="s">
        <v>2442</v>
      </c>
      <c r="D2315" s="1" t="str">
        <f t="shared" si="73"/>
        <v>*0866260**</v>
      </c>
      <c r="E2315" s="1">
        <v>3300866260</v>
      </c>
      <c r="F2315" s="1" t="s">
        <v>13</v>
      </c>
      <c r="G2315" s="1" t="s">
        <v>2426</v>
      </c>
      <c r="H2315" s="1" t="s">
        <v>98</v>
      </c>
      <c r="I2315" s="1" t="s">
        <v>15</v>
      </c>
      <c r="J2315" s="1" t="s">
        <v>99</v>
      </c>
      <c r="K2315" s="1" t="s">
        <v>100</v>
      </c>
      <c r="L2315">
        <v>38</v>
      </c>
      <c r="M2315">
        <v>7266898</v>
      </c>
      <c r="N2315" t="s">
        <v>7</v>
      </c>
    </row>
    <row r="2316" spans="1:14" x14ac:dyDescent="0.25">
      <c r="A2316" s="1" t="str">
        <f t="shared" si="72"/>
        <v>*801068827**</v>
      </c>
      <c r="B2316">
        <v>709801068827697</v>
      </c>
      <c r="C2316" s="1" t="s">
        <v>2443</v>
      </c>
      <c r="D2316" s="1" t="str">
        <f t="shared" si="73"/>
        <v>*50672268**</v>
      </c>
      <c r="E2316" s="1">
        <v>62050672268</v>
      </c>
      <c r="F2316" s="1" t="s">
        <v>13</v>
      </c>
      <c r="G2316" s="1" t="s">
        <v>2426</v>
      </c>
      <c r="H2316" s="1" t="s">
        <v>98</v>
      </c>
      <c r="I2316" s="1" t="s">
        <v>15</v>
      </c>
      <c r="J2316" s="1" t="s">
        <v>99</v>
      </c>
      <c r="K2316" s="1" t="s">
        <v>100</v>
      </c>
      <c r="L2316">
        <v>38</v>
      </c>
      <c r="M2316">
        <v>7266898</v>
      </c>
      <c r="N2316" t="s">
        <v>7</v>
      </c>
    </row>
    <row r="2317" spans="1:14" x14ac:dyDescent="0.25">
      <c r="A2317" s="1" t="str">
        <f t="shared" si="72"/>
        <v>*004606249**</v>
      </c>
      <c r="B2317">
        <v>898004606249325</v>
      </c>
      <c r="C2317" s="1" t="s">
        <v>2444</v>
      </c>
      <c r="D2317" s="1" t="str">
        <f t="shared" si="73"/>
        <v>*8410200**</v>
      </c>
      <c r="E2317" s="1">
        <v>7848410200</v>
      </c>
      <c r="F2317" s="1" t="s">
        <v>13</v>
      </c>
      <c r="G2317" s="1" t="s">
        <v>2445</v>
      </c>
      <c r="H2317" s="1" t="s">
        <v>98</v>
      </c>
      <c r="I2317" s="1" t="s">
        <v>15</v>
      </c>
      <c r="J2317" s="1" t="s">
        <v>99</v>
      </c>
      <c r="K2317" s="1" t="s">
        <v>100</v>
      </c>
      <c r="L2317">
        <v>38</v>
      </c>
      <c r="M2317">
        <v>7266898</v>
      </c>
      <c r="N2317" t="s">
        <v>7</v>
      </c>
    </row>
    <row r="2318" spans="1:14" x14ac:dyDescent="0.25">
      <c r="A2318" s="1" t="str">
        <f t="shared" si="72"/>
        <v>*504338970**</v>
      </c>
      <c r="B2318">
        <v>702504338970932</v>
      </c>
      <c r="C2318" s="1" t="s">
        <v>2190</v>
      </c>
      <c r="D2318" s="1" t="str">
        <f t="shared" si="73"/>
        <v>*8490252**</v>
      </c>
      <c r="E2318" s="1">
        <v>8428490252</v>
      </c>
      <c r="F2318" s="1" t="s">
        <v>13</v>
      </c>
      <c r="G2318" s="1" t="s">
        <v>2445</v>
      </c>
      <c r="H2318" s="1" t="s">
        <v>26</v>
      </c>
      <c r="I2318" s="1" t="s">
        <v>34</v>
      </c>
      <c r="J2318" s="1" t="s">
        <v>92</v>
      </c>
      <c r="K2318" s="1" t="s">
        <v>27</v>
      </c>
      <c r="L2318">
        <v>1</v>
      </c>
      <c r="M2318">
        <v>7266898</v>
      </c>
      <c r="N2318" t="s">
        <v>7</v>
      </c>
    </row>
    <row r="2319" spans="1:14" x14ac:dyDescent="0.25">
      <c r="A2319" s="1" t="str">
        <f t="shared" si="72"/>
        <v>*804095229**</v>
      </c>
      <c r="B2319">
        <v>704804095229349</v>
      </c>
      <c r="C2319" s="1" t="s">
        <v>2446</v>
      </c>
      <c r="D2319" s="1" t="str">
        <f t="shared" si="73"/>
        <v>*1348247**</v>
      </c>
      <c r="E2319" s="1">
        <v>5371348247</v>
      </c>
      <c r="F2319" s="1" t="s">
        <v>13</v>
      </c>
      <c r="G2319" s="1" t="s">
        <v>2445</v>
      </c>
      <c r="H2319" s="1" t="s">
        <v>26</v>
      </c>
      <c r="I2319" s="1" t="s">
        <v>106</v>
      </c>
      <c r="J2319" s="1" t="s">
        <v>92</v>
      </c>
      <c r="K2319" s="1" t="s">
        <v>27</v>
      </c>
      <c r="L2319">
        <v>38</v>
      </c>
      <c r="M2319">
        <v>7266898</v>
      </c>
      <c r="N2319" t="s">
        <v>7</v>
      </c>
    </row>
    <row r="2320" spans="1:14" x14ac:dyDescent="0.25">
      <c r="A2320" s="1" t="str">
        <f t="shared" si="72"/>
        <v>*806918214**</v>
      </c>
      <c r="B2320">
        <v>700806918214982</v>
      </c>
      <c r="C2320" s="1" t="s">
        <v>2447</v>
      </c>
      <c r="D2320" s="1" t="str">
        <f t="shared" si="73"/>
        <v>*02899200**</v>
      </c>
      <c r="E2320" s="1">
        <v>35602899200</v>
      </c>
      <c r="F2320" s="1" t="s">
        <v>31</v>
      </c>
      <c r="G2320" s="1" t="s">
        <v>2445</v>
      </c>
      <c r="H2320" s="1" t="s">
        <v>98</v>
      </c>
      <c r="I2320" s="1" t="s">
        <v>76</v>
      </c>
      <c r="J2320" s="1" t="s">
        <v>99</v>
      </c>
      <c r="K2320" s="1" t="s">
        <v>100</v>
      </c>
      <c r="L2320">
        <v>7</v>
      </c>
      <c r="M2320">
        <v>7266898</v>
      </c>
      <c r="N2320" t="s">
        <v>7</v>
      </c>
    </row>
    <row r="2321" spans="1:15" x14ac:dyDescent="0.25">
      <c r="A2321" s="1" t="str">
        <f t="shared" si="72"/>
        <v>*000494156**</v>
      </c>
      <c r="B2321">
        <v>700000494156702</v>
      </c>
      <c r="C2321" s="1" t="s">
        <v>2448</v>
      </c>
      <c r="D2321" s="1" t="str">
        <f t="shared" si="73"/>
        <v>*7123164**</v>
      </c>
      <c r="E2321" s="1">
        <v>6777123164</v>
      </c>
      <c r="F2321" s="1" t="s">
        <v>2449</v>
      </c>
      <c r="G2321" s="1" t="s">
        <v>2450</v>
      </c>
      <c r="H2321" s="1" t="s">
        <v>98</v>
      </c>
      <c r="I2321" s="1" t="s">
        <v>2451</v>
      </c>
      <c r="J2321" s="1" t="s">
        <v>99</v>
      </c>
      <c r="K2321" s="1" t="s">
        <v>100</v>
      </c>
      <c r="L2321">
        <v>7</v>
      </c>
      <c r="M2321">
        <v>7266898</v>
      </c>
      <c r="N2321" t="s">
        <v>7</v>
      </c>
    </row>
    <row r="2322" spans="1:15" x14ac:dyDescent="0.25">
      <c r="A2322" s="1" t="str">
        <f t="shared" si="72"/>
        <v>*000494156**</v>
      </c>
      <c r="B2322">
        <v>700000494156702</v>
      </c>
      <c r="C2322" s="1" t="s">
        <v>2448</v>
      </c>
      <c r="D2322" s="1" t="str">
        <f t="shared" si="73"/>
        <v>*7123164**</v>
      </c>
      <c r="E2322" s="1">
        <v>6777123164</v>
      </c>
      <c r="F2322" s="1" t="s">
        <v>2449</v>
      </c>
      <c r="G2322" s="1" t="s">
        <v>2450</v>
      </c>
      <c r="H2322" s="1" t="s">
        <v>98</v>
      </c>
      <c r="I2322" s="1" t="s">
        <v>2451</v>
      </c>
      <c r="J2322" s="1" t="s">
        <v>99</v>
      </c>
      <c r="K2322" s="1" t="s">
        <v>100</v>
      </c>
      <c r="L2322">
        <v>7</v>
      </c>
      <c r="M2322">
        <v>7266898</v>
      </c>
      <c r="N2322" t="s">
        <v>269</v>
      </c>
      <c r="O2322" t="s">
        <v>1483</v>
      </c>
    </row>
    <row r="2323" spans="1:15" x14ac:dyDescent="0.25">
      <c r="A2323" s="1" t="str">
        <f t="shared" si="72"/>
        <v>*802992918**</v>
      </c>
      <c r="B2323">
        <v>700802992918390</v>
      </c>
      <c r="C2323" s="1" t="s">
        <v>2452</v>
      </c>
      <c r="D2323" s="1" t="str">
        <f t="shared" si="73"/>
        <v>*6195239**</v>
      </c>
      <c r="E2323" s="1">
        <v>7026195239</v>
      </c>
      <c r="F2323" s="1" t="s">
        <v>13</v>
      </c>
      <c r="G2323" s="1" t="s">
        <v>2450</v>
      </c>
      <c r="H2323" s="1" t="s">
        <v>33</v>
      </c>
      <c r="I2323" s="1" t="s">
        <v>34</v>
      </c>
      <c r="J2323" s="1" t="s">
        <v>1195</v>
      </c>
      <c r="K2323" s="1" t="s">
        <v>36</v>
      </c>
      <c r="L2323">
        <v>2</v>
      </c>
      <c r="M2323">
        <v>7266898</v>
      </c>
      <c r="N2323" t="s">
        <v>7</v>
      </c>
    </row>
    <row r="2324" spans="1:15" x14ac:dyDescent="0.25">
      <c r="A2324" s="1" t="str">
        <f t="shared" si="72"/>
        <v>*302958551**</v>
      </c>
      <c r="B2324">
        <v>700302958551336</v>
      </c>
      <c r="C2324" s="1" t="s">
        <v>2453</v>
      </c>
      <c r="D2324" s="1" t="str">
        <f t="shared" si="73"/>
        <v>*6123246**</v>
      </c>
      <c r="E2324" s="1">
        <v>7026123246</v>
      </c>
      <c r="F2324" s="1" t="s">
        <v>13</v>
      </c>
      <c r="G2324" s="1" t="s">
        <v>2450</v>
      </c>
      <c r="H2324" s="1" t="s">
        <v>33</v>
      </c>
      <c r="I2324" s="1" t="s">
        <v>34</v>
      </c>
      <c r="J2324" s="1" t="s">
        <v>1195</v>
      </c>
      <c r="K2324" s="1" t="s">
        <v>36</v>
      </c>
      <c r="L2324">
        <v>2</v>
      </c>
      <c r="M2324">
        <v>7266898</v>
      </c>
      <c r="N2324" t="s">
        <v>7</v>
      </c>
    </row>
    <row r="2325" spans="1:15" x14ac:dyDescent="0.25">
      <c r="A2325" s="1" t="str">
        <f t="shared" si="72"/>
        <v>*001885988**</v>
      </c>
      <c r="B2325">
        <v>702001885988282</v>
      </c>
      <c r="C2325" s="1" t="s">
        <v>2454</v>
      </c>
      <c r="D2325" s="1" t="str">
        <f t="shared" si="73"/>
        <v>*0573224**</v>
      </c>
      <c r="E2325" s="1">
        <v>2170573224</v>
      </c>
      <c r="F2325" s="1" t="s">
        <v>298</v>
      </c>
      <c r="G2325" s="1" t="s">
        <v>2450</v>
      </c>
      <c r="H2325" s="1" t="s">
        <v>98</v>
      </c>
      <c r="I2325" s="1" t="s">
        <v>15</v>
      </c>
      <c r="J2325" s="1" t="s">
        <v>99</v>
      </c>
      <c r="K2325" s="1" t="s">
        <v>100</v>
      </c>
      <c r="L2325">
        <v>38</v>
      </c>
      <c r="M2325">
        <v>7266898</v>
      </c>
      <c r="N2325" t="s">
        <v>7</v>
      </c>
    </row>
    <row r="2326" spans="1:15" x14ac:dyDescent="0.25">
      <c r="A2326" s="1" t="str">
        <f t="shared" si="72"/>
        <v>*001686163**</v>
      </c>
      <c r="B2326">
        <v>705001686163555</v>
      </c>
      <c r="C2326" s="1" t="s">
        <v>2455</v>
      </c>
      <c r="D2326" s="1" t="str">
        <f t="shared" si="73"/>
        <v>*6874208**</v>
      </c>
      <c r="E2326" s="1">
        <v>9556874208</v>
      </c>
      <c r="F2326" s="1" t="s">
        <v>13</v>
      </c>
      <c r="G2326" s="1" t="s">
        <v>2450</v>
      </c>
      <c r="H2326" s="1" t="s">
        <v>33</v>
      </c>
      <c r="I2326" s="1" t="s">
        <v>34</v>
      </c>
      <c r="J2326" s="1" t="s">
        <v>1195</v>
      </c>
      <c r="K2326" s="1" t="s">
        <v>36</v>
      </c>
      <c r="L2326">
        <v>2</v>
      </c>
      <c r="M2326">
        <v>7266898</v>
      </c>
      <c r="N2326" t="s">
        <v>7</v>
      </c>
    </row>
    <row r="2327" spans="1:15" x14ac:dyDescent="0.25">
      <c r="A2327" s="1" t="str">
        <f t="shared" si="72"/>
        <v>*405303832**</v>
      </c>
      <c r="B2327">
        <v>703405303832800</v>
      </c>
      <c r="C2327" s="1" t="s">
        <v>2456</v>
      </c>
      <c r="D2327" s="1" t="str">
        <f t="shared" si="73"/>
        <v>*1798266**</v>
      </c>
      <c r="E2327" s="1">
        <v>6731798266</v>
      </c>
      <c r="F2327" s="1" t="s">
        <v>13</v>
      </c>
      <c r="G2327" s="1" t="s">
        <v>2450</v>
      </c>
      <c r="H2327" s="1" t="s">
        <v>33</v>
      </c>
      <c r="I2327" s="1" t="s">
        <v>34</v>
      </c>
      <c r="J2327" s="1" t="s">
        <v>1195</v>
      </c>
      <c r="K2327" s="1" t="s">
        <v>36</v>
      </c>
      <c r="L2327">
        <v>2</v>
      </c>
      <c r="M2327">
        <v>7266898</v>
      </c>
      <c r="N2327" t="s">
        <v>7</v>
      </c>
    </row>
    <row r="2328" spans="1:15" x14ac:dyDescent="0.25">
      <c r="A2328" s="1" t="str">
        <f t="shared" si="72"/>
        <v>*004546396**</v>
      </c>
      <c r="B2328">
        <v>898004546396211</v>
      </c>
      <c r="C2328" s="1" t="s">
        <v>1478</v>
      </c>
      <c r="D2328" s="1" t="str">
        <f t="shared" si="73"/>
        <v>*e**</v>
      </c>
      <c r="E2328" s="1" t="s">
        <v>12</v>
      </c>
      <c r="F2328" s="1" t="s">
        <v>298</v>
      </c>
      <c r="G2328" s="1" t="s">
        <v>2450</v>
      </c>
      <c r="H2328" s="1" t="s">
        <v>26</v>
      </c>
      <c r="I2328" s="1" t="s">
        <v>34</v>
      </c>
      <c r="J2328" s="1" t="s">
        <v>92</v>
      </c>
      <c r="K2328" s="1" t="s">
        <v>27</v>
      </c>
      <c r="L2328">
        <v>2</v>
      </c>
      <c r="M2328">
        <v>7266898</v>
      </c>
      <c r="N2328" t="s">
        <v>7</v>
      </c>
    </row>
    <row r="2329" spans="1:15" x14ac:dyDescent="0.25">
      <c r="A2329" s="1" t="str">
        <f t="shared" si="72"/>
        <v>*003348064**</v>
      </c>
      <c r="B2329">
        <v>706003348064744</v>
      </c>
      <c r="C2329" s="1" t="s">
        <v>2457</v>
      </c>
      <c r="D2329" s="1" t="str">
        <f t="shared" si="73"/>
        <v>*13285200**</v>
      </c>
      <c r="E2329" s="1">
        <v>56113285200</v>
      </c>
      <c r="F2329" s="1" t="s">
        <v>31</v>
      </c>
      <c r="G2329" s="1" t="s">
        <v>2450</v>
      </c>
      <c r="H2329" s="1" t="s">
        <v>98</v>
      </c>
      <c r="I2329" s="1" t="s">
        <v>148</v>
      </c>
      <c r="J2329" s="1" t="s">
        <v>99</v>
      </c>
      <c r="K2329" s="1" t="s">
        <v>100</v>
      </c>
      <c r="L2329">
        <v>7</v>
      </c>
      <c r="M2329">
        <v>7266898</v>
      </c>
      <c r="N2329" t="s">
        <v>7</v>
      </c>
    </row>
    <row r="2330" spans="1:15" x14ac:dyDescent="0.25">
      <c r="A2330" s="1" t="str">
        <f t="shared" si="72"/>
        <v>*207294677**</v>
      </c>
      <c r="B2330">
        <v>704207294677080</v>
      </c>
      <c r="C2330" s="1" t="s">
        <v>2458</v>
      </c>
      <c r="D2330" s="1" t="str">
        <f t="shared" si="73"/>
        <v>*6156250**</v>
      </c>
      <c r="E2330" s="1">
        <v>7026156250</v>
      </c>
      <c r="F2330" s="1" t="s">
        <v>13</v>
      </c>
      <c r="G2330" s="1" t="s">
        <v>2450</v>
      </c>
      <c r="H2330" s="1" t="s">
        <v>33</v>
      </c>
      <c r="I2330" s="1" t="s">
        <v>34</v>
      </c>
      <c r="J2330" s="1" t="s">
        <v>1195</v>
      </c>
      <c r="K2330" s="1" t="s">
        <v>36</v>
      </c>
      <c r="L2330">
        <v>2</v>
      </c>
      <c r="M2330">
        <v>7266898</v>
      </c>
      <c r="N2330" t="s">
        <v>7</v>
      </c>
    </row>
    <row r="2331" spans="1:15" x14ac:dyDescent="0.25">
      <c r="A2331" s="1" t="str">
        <f t="shared" si="72"/>
        <v>*506787566**</v>
      </c>
      <c r="B2331">
        <v>700506787566751</v>
      </c>
      <c r="C2331" s="1" t="s">
        <v>2459</v>
      </c>
      <c r="D2331" s="1" t="str">
        <f t="shared" si="73"/>
        <v>*089237**</v>
      </c>
      <c r="E2331" s="1">
        <v>762089237</v>
      </c>
      <c r="F2331" s="1" t="s">
        <v>31</v>
      </c>
      <c r="G2331" s="1" t="s">
        <v>2460</v>
      </c>
      <c r="H2331" s="1" t="s">
        <v>98</v>
      </c>
      <c r="I2331" s="1" t="s">
        <v>15</v>
      </c>
      <c r="J2331" s="1" t="s">
        <v>99</v>
      </c>
      <c r="K2331" s="1" t="s">
        <v>100</v>
      </c>
      <c r="L2331">
        <v>38</v>
      </c>
      <c r="M2331">
        <v>7266898</v>
      </c>
      <c r="N2331" t="s">
        <v>7</v>
      </c>
    </row>
    <row r="2332" spans="1:15" x14ac:dyDescent="0.25">
      <c r="A2332" s="1" t="str">
        <f t="shared" si="72"/>
        <v>*005947982**</v>
      </c>
      <c r="B2332">
        <v>898005947982368</v>
      </c>
      <c r="C2332" s="1" t="s">
        <v>2461</v>
      </c>
      <c r="D2332" s="1" t="str">
        <f t="shared" si="73"/>
        <v>*9392230**</v>
      </c>
      <c r="E2332" s="1">
        <v>8099392230</v>
      </c>
      <c r="F2332" s="1" t="s">
        <v>57</v>
      </c>
      <c r="G2332" s="1" t="s">
        <v>2460</v>
      </c>
      <c r="H2332" s="1" t="s">
        <v>33</v>
      </c>
      <c r="I2332" s="1" t="s">
        <v>34</v>
      </c>
      <c r="J2332" s="1" t="s">
        <v>1195</v>
      </c>
      <c r="K2332" s="1" t="s">
        <v>36</v>
      </c>
      <c r="L2332">
        <v>2</v>
      </c>
      <c r="M2332">
        <v>7266898</v>
      </c>
      <c r="N2332" t="s">
        <v>7</v>
      </c>
    </row>
    <row r="2333" spans="1:15" x14ac:dyDescent="0.25">
      <c r="A2333" s="1" t="str">
        <f t="shared" si="72"/>
        <v>*800411436**</v>
      </c>
      <c r="B2333">
        <v>700800411436586</v>
      </c>
      <c r="C2333" s="1" t="s">
        <v>2462</v>
      </c>
      <c r="D2333" s="1" t="str">
        <f t="shared" si="73"/>
        <v>*6466207**</v>
      </c>
      <c r="E2333" s="1">
        <v>8876466207</v>
      </c>
      <c r="F2333" s="1" t="s">
        <v>13</v>
      </c>
      <c r="G2333" s="1" t="s">
        <v>1149</v>
      </c>
      <c r="H2333" s="1" t="s">
        <v>26</v>
      </c>
      <c r="I2333" s="1" t="s">
        <v>34</v>
      </c>
      <c r="J2333" s="1" t="s">
        <v>102</v>
      </c>
      <c r="K2333" s="1" t="s">
        <v>27</v>
      </c>
      <c r="L2333">
        <v>2</v>
      </c>
      <c r="M2333">
        <v>7266898</v>
      </c>
      <c r="N2333" t="s">
        <v>7</v>
      </c>
    </row>
    <row r="2334" spans="1:15" x14ac:dyDescent="0.25">
      <c r="A2334" s="1" t="str">
        <f t="shared" si="72"/>
        <v>*002370500**</v>
      </c>
      <c r="B2334">
        <v>706002370500542</v>
      </c>
      <c r="C2334" s="1" t="s">
        <v>2463</v>
      </c>
      <c r="D2334" s="1" t="str">
        <f t="shared" si="73"/>
        <v>*7693217**</v>
      </c>
      <c r="E2334" s="1">
        <v>1087693217</v>
      </c>
      <c r="F2334" s="1" t="s">
        <v>13</v>
      </c>
      <c r="G2334" s="1" t="s">
        <v>1149</v>
      </c>
      <c r="H2334" s="1" t="s">
        <v>98</v>
      </c>
      <c r="I2334" s="1" t="s">
        <v>185</v>
      </c>
      <c r="J2334" s="1" t="s">
        <v>99</v>
      </c>
      <c r="K2334" s="1" t="s">
        <v>100</v>
      </c>
      <c r="L2334">
        <v>38</v>
      </c>
      <c r="M2334">
        <v>7266898</v>
      </c>
      <c r="N2334" t="s">
        <v>7</v>
      </c>
    </row>
    <row r="2335" spans="1:15" x14ac:dyDescent="0.25">
      <c r="A2335" s="1" t="str">
        <f t="shared" si="72"/>
        <v>*106116030**</v>
      </c>
      <c r="B2335">
        <v>708106116030040</v>
      </c>
      <c r="C2335" s="1" t="s">
        <v>2464</v>
      </c>
      <c r="D2335" s="1" t="str">
        <f t="shared" si="73"/>
        <v>*7923210**</v>
      </c>
      <c r="E2335" s="1">
        <v>2077923210</v>
      </c>
      <c r="F2335" s="1" t="s">
        <v>13</v>
      </c>
      <c r="G2335" s="1" t="s">
        <v>1149</v>
      </c>
      <c r="H2335" s="1" t="s">
        <v>98</v>
      </c>
      <c r="I2335" s="1" t="s">
        <v>15</v>
      </c>
      <c r="J2335" s="1" t="s">
        <v>99</v>
      </c>
      <c r="K2335" s="1" t="s">
        <v>100</v>
      </c>
      <c r="L2335">
        <v>38</v>
      </c>
      <c r="M2335">
        <v>7266898</v>
      </c>
      <c r="N2335" t="s">
        <v>7</v>
      </c>
    </row>
    <row r="2336" spans="1:15" x14ac:dyDescent="0.25">
      <c r="A2336" s="1" t="str">
        <f t="shared" si="72"/>
        <v>*501330432**</v>
      </c>
      <c r="B2336">
        <v>704501330432315</v>
      </c>
      <c r="C2336" s="1" t="s">
        <v>2465</v>
      </c>
      <c r="D2336" s="1" t="str">
        <f t="shared" si="73"/>
        <v>*9182243**</v>
      </c>
      <c r="E2336" s="1">
        <v>6909182243</v>
      </c>
      <c r="F2336" s="1" t="s">
        <v>13</v>
      </c>
      <c r="G2336" s="1" t="s">
        <v>1149</v>
      </c>
      <c r="H2336" s="1" t="s">
        <v>26</v>
      </c>
      <c r="I2336" s="1" t="s">
        <v>29</v>
      </c>
      <c r="J2336" s="1" t="s">
        <v>102</v>
      </c>
      <c r="K2336" s="1" t="s">
        <v>27</v>
      </c>
      <c r="L2336">
        <v>38</v>
      </c>
      <c r="M2336">
        <v>7266898</v>
      </c>
      <c r="N2336" t="s">
        <v>7</v>
      </c>
    </row>
    <row r="2337" spans="1:14" x14ac:dyDescent="0.25">
      <c r="A2337" s="1" t="str">
        <f t="shared" si="72"/>
        <v>*307294597**</v>
      </c>
      <c r="B2337">
        <v>703307294597010</v>
      </c>
      <c r="C2337" s="1" t="s">
        <v>2466</v>
      </c>
      <c r="D2337" s="1" t="str">
        <f t="shared" si="73"/>
        <v>*04398215**</v>
      </c>
      <c r="E2337" s="1">
        <v>92104398215</v>
      </c>
      <c r="F2337" s="1" t="s">
        <v>13</v>
      </c>
      <c r="G2337" s="1" t="s">
        <v>1149</v>
      </c>
      <c r="H2337" s="1" t="s">
        <v>98</v>
      </c>
      <c r="I2337" s="1" t="s">
        <v>15</v>
      </c>
      <c r="J2337" s="1" t="s">
        <v>99</v>
      </c>
      <c r="K2337" s="1" t="s">
        <v>100</v>
      </c>
      <c r="L2337">
        <v>7</v>
      </c>
      <c r="M2337">
        <v>7266898</v>
      </c>
      <c r="N2337" t="s">
        <v>7</v>
      </c>
    </row>
    <row r="2338" spans="1:14" x14ac:dyDescent="0.25">
      <c r="A2338" s="1" t="str">
        <f t="shared" si="72"/>
        <v>*005088256**</v>
      </c>
      <c r="B2338">
        <v>705005088256650</v>
      </c>
      <c r="C2338" s="1" t="s">
        <v>2467</v>
      </c>
      <c r="D2338" s="1" t="str">
        <f t="shared" si="73"/>
        <v>*6781203**</v>
      </c>
      <c r="E2338" s="1">
        <v>6916781203</v>
      </c>
      <c r="F2338" s="1" t="s">
        <v>31</v>
      </c>
      <c r="G2338" s="1" t="s">
        <v>1149</v>
      </c>
      <c r="H2338" s="1" t="s">
        <v>26</v>
      </c>
      <c r="I2338" s="1" t="s">
        <v>29</v>
      </c>
      <c r="J2338" s="1" t="s">
        <v>102</v>
      </c>
      <c r="K2338" s="1" t="s">
        <v>27</v>
      </c>
      <c r="L2338">
        <v>38</v>
      </c>
      <c r="M2338">
        <v>7266898</v>
      </c>
      <c r="N2338" t="s">
        <v>7</v>
      </c>
    </row>
    <row r="2339" spans="1:14" x14ac:dyDescent="0.25">
      <c r="A2339" s="1" t="str">
        <f t="shared" si="72"/>
        <v>*102686753**</v>
      </c>
      <c r="B2339">
        <v>703102686753690</v>
      </c>
      <c r="C2339" s="1" t="s">
        <v>2468</v>
      </c>
      <c r="D2339" s="1" t="str">
        <f t="shared" si="73"/>
        <v>*8624223**</v>
      </c>
      <c r="E2339" s="1">
        <v>4028624223</v>
      </c>
      <c r="F2339" s="1" t="s">
        <v>13</v>
      </c>
      <c r="G2339" s="1" t="s">
        <v>1149</v>
      </c>
      <c r="H2339" s="1" t="s">
        <v>26</v>
      </c>
      <c r="I2339" s="1" t="s">
        <v>15</v>
      </c>
      <c r="J2339" s="1" t="s">
        <v>102</v>
      </c>
      <c r="K2339" s="1" t="s">
        <v>27</v>
      </c>
      <c r="L2339">
        <v>38</v>
      </c>
      <c r="M2339">
        <v>7266898</v>
      </c>
      <c r="N2339" t="s">
        <v>7</v>
      </c>
    </row>
    <row r="2340" spans="1:14" x14ac:dyDescent="0.25">
      <c r="A2340" s="1" t="str">
        <f t="shared" si="72"/>
        <v>*603019090**</v>
      </c>
      <c r="B2340">
        <v>708603019090584</v>
      </c>
      <c r="C2340" s="1" t="s">
        <v>2469</v>
      </c>
      <c r="D2340" s="1" t="str">
        <f t="shared" si="73"/>
        <v>*6653275**</v>
      </c>
      <c r="E2340" s="1">
        <v>5146653275</v>
      </c>
      <c r="F2340" s="1" t="s">
        <v>13</v>
      </c>
      <c r="G2340" s="1" t="s">
        <v>1149</v>
      </c>
      <c r="H2340" s="1" t="s">
        <v>26</v>
      </c>
      <c r="I2340" s="1" t="s">
        <v>15</v>
      </c>
      <c r="J2340" s="1" t="s">
        <v>102</v>
      </c>
      <c r="K2340" s="1" t="s">
        <v>27</v>
      </c>
      <c r="L2340">
        <v>38</v>
      </c>
      <c r="M2340">
        <v>7266898</v>
      </c>
      <c r="N2340" t="s">
        <v>7</v>
      </c>
    </row>
    <row r="2341" spans="1:14" x14ac:dyDescent="0.25">
      <c r="A2341" s="1" t="str">
        <f t="shared" si="72"/>
        <v>*005136536**</v>
      </c>
      <c r="B2341">
        <v>898005136536596</v>
      </c>
      <c r="C2341" s="1" t="s">
        <v>2470</v>
      </c>
      <c r="D2341" s="1" t="str">
        <f t="shared" si="73"/>
        <v>*e**</v>
      </c>
      <c r="E2341" s="1" t="s">
        <v>12</v>
      </c>
      <c r="F2341" s="1" t="s">
        <v>13</v>
      </c>
      <c r="G2341" s="1" t="s">
        <v>1149</v>
      </c>
      <c r="H2341" s="1" t="s">
        <v>33</v>
      </c>
      <c r="I2341" s="1" t="s">
        <v>34</v>
      </c>
      <c r="J2341" s="1" t="s">
        <v>1195</v>
      </c>
      <c r="K2341" s="1" t="s">
        <v>36</v>
      </c>
      <c r="L2341">
        <v>2</v>
      </c>
      <c r="M2341">
        <v>7266898</v>
      </c>
      <c r="N2341" t="s">
        <v>7</v>
      </c>
    </row>
    <row r="2342" spans="1:14" x14ac:dyDescent="0.25">
      <c r="A2342" s="1" t="str">
        <f t="shared" si="72"/>
        <v>*877752810**</v>
      </c>
      <c r="B2342">
        <v>163877752810018</v>
      </c>
      <c r="C2342" s="1" t="s">
        <v>2471</v>
      </c>
      <c r="D2342" s="1" t="str">
        <f t="shared" si="73"/>
        <v>*e**</v>
      </c>
      <c r="E2342" s="1" t="s">
        <v>12</v>
      </c>
      <c r="F2342" s="1" t="s">
        <v>438</v>
      </c>
      <c r="G2342" s="1" t="s">
        <v>1149</v>
      </c>
      <c r="H2342" s="1" t="s">
        <v>26</v>
      </c>
      <c r="I2342" s="1" t="s">
        <v>15</v>
      </c>
      <c r="J2342" s="1">
        <v>210419</v>
      </c>
      <c r="K2342" s="1" t="s">
        <v>27</v>
      </c>
      <c r="L2342">
        <v>1</v>
      </c>
      <c r="M2342">
        <v>7266898</v>
      </c>
      <c r="N2342" t="s">
        <v>7</v>
      </c>
    </row>
    <row r="2343" spans="1:14" x14ac:dyDescent="0.25">
      <c r="A2343" s="1" t="str">
        <f t="shared" si="72"/>
        <v>*100745002**</v>
      </c>
      <c r="B2343">
        <v>702100745002897</v>
      </c>
      <c r="C2343" s="1" t="s">
        <v>2472</v>
      </c>
      <c r="D2343" s="1" t="str">
        <f t="shared" si="73"/>
        <v>*32305200**</v>
      </c>
      <c r="E2343" s="1">
        <v>33132305200</v>
      </c>
      <c r="F2343" s="1" t="s">
        <v>13</v>
      </c>
      <c r="G2343" s="1" t="s">
        <v>1149</v>
      </c>
      <c r="H2343" s="1" t="s">
        <v>98</v>
      </c>
      <c r="I2343" s="1" t="s">
        <v>15</v>
      </c>
      <c r="J2343" s="1" t="s">
        <v>99</v>
      </c>
      <c r="K2343" s="1" t="s">
        <v>100</v>
      </c>
      <c r="L2343">
        <v>7</v>
      </c>
      <c r="M2343">
        <v>7266898</v>
      </c>
      <c r="N2343" t="s">
        <v>7</v>
      </c>
    </row>
    <row r="2344" spans="1:14" x14ac:dyDescent="0.25">
      <c r="A2344" s="1" t="str">
        <f t="shared" si="72"/>
        <v>*408918111**</v>
      </c>
      <c r="B2344">
        <v>700408918111941</v>
      </c>
      <c r="C2344" s="1" t="s">
        <v>2473</v>
      </c>
      <c r="D2344" s="1" t="str">
        <f t="shared" si="73"/>
        <v>*05277290**</v>
      </c>
      <c r="E2344" s="1">
        <v>70605277290</v>
      </c>
      <c r="F2344" s="1" t="s">
        <v>13</v>
      </c>
      <c r="G2344" s="1" t="s">
        <v>1149</v>
      </c>
      <c r="H2344" s="1" t="s">
        <v>98</v>
      </c>
      <c r="I2344" s="1" t="s">
        <v>15</v>
      </c>
      <c r="J2344" s="1" t="s">
        <v>99</v>
      </c>
      <c r="K2344" s="1" t="s">
        <v>100</v>
      </c>
      <c r="L2344">
        <v>38</v>
      </c>
      <c r="M2344">
        <v>7266898</v>
      </c>
      <c r="N2344" t="s">
        <v>7</v>
      </c>
    </row>
    <row r="2345" spans="1:14" x14ac:dyDescent="0.25">
      <c r="A2345" s="1" t="str">
        <f t="shared" si="72"/>
        <v>*502392719**</v>
      </c>
      <c r="B2345">
        <v>704502392719910</v>
      </c>
      <c r="C2345" s="1" t="s">
        <v>2474</v>
      </c>
      <c r="D2345" s="1" t="str">
        <f t="shared" si="73"/>
        <v>*7301286**</v>
      </c>
      <c r="E2345" s="1">
        <v>6657301286</v>
      </c>
      <c r="F2345" s="1" t="s">
        <v>13</v>
      </c>
      <c r="G2345" s="1" t="s">
        <v>1149</v>
      </c>
      <c r="H2345" s="1" t="s">
        <v>98</v>
      </c>
      <c r="I2345" s="1" t="s">
        <v>10</v>
      </c>
      <c r="J2345" s="1" t="s">
        <v>99</v>
      </c>
      <c r="K2345" s="1" t="s">
        <v>100</v>
      </c>
      <c r="L2345">
        <v>38</v>
      </c>
      <c r="M2345">
        <v>7266898</v>
      </c>
      <c r="N2345" t="s">
        <v>7</v>
      </c>
    </row>
    <row r="2346" spans="1:14" x14ac:dyDescent="0.25">
      <c r="A2346" s="1" t="str">
        <f t="shared" si="72"/>
        <v>*501477899**</v>
      </c>
      <c r="B2346">
        <v>700501477899960</v>
      </c>
      <c r="C2346" s="1" t="s">
        <v>1100</v>
      </c>
      <c r="D2346" s="1" t="str">
        <f t="shared" si="73"/>
        <v>*4922278**</v>
      </c>
      <c r="E2346" s="1">
        <v>7954922278</v>
      </c>
      <c r="F2346" s="1" t="s">
        <v>13</v>
      </c>
      <c r="G2346" s="1" t="s">
        <v>1149</v>
      </c>
      <c r="H2346" s="1" t="s">
        <v>33</v>
      </c>
      <c r="I2346" s="1" t="s">
        <v>34</v>
      </c>
      <c r="J2346" s="1" t="s">
        <v>1195</v>
      </c>
      <c r="K2346" s="1" t="s">
        <v>36</v>
      </c>
      <c r="L2346">
        <v>2</v>
      </c>
      <c r="M2346">
        <v>7266898</v>
      </c>
      <c r="N2346" t="s">
        <v>7</v>
      </c>
    </row>
    <row r="2347" spans="1:14" x14ac:dyDescent="0.25">
      <c r="A2347" s="1" t="str">
        <f t="shared" si="72"/>
        <v>*203413192**</v>
      </c>
      <c r="B2347">
        <v>700203413192127</v>
      </c>
      <c r="C2347" s="1" t="s">
        <v>2475</v>
      </c>
      <c r="D2347" s="1" t="str">
        <f t="shared" si="73"/>
        <v>*05720204**</v>
      </c>
      <c r="E2347" s="1">
        <v>55205720204</v>
      </c>
      <c r="G2347" s="1" t="s">
        <v>1149</v>
      </c>
      <c r="H2347" s="1" t="s">
        <v>98</v>
      </c>
      <c r="I2347" s="1" t="s">
        <v>15</v>
      </c>
      <c r="J2347" s="1" t="s">
        <v>99</v>
      </c>
      <c r="K2347" s="1" t="s">
        <v>100</v>
      </c>
      <c r="L2347">
        <v>38</v>
      </c>
      <c r="M2347">
        <v>7266898</v>
      </c>
      <c r="N2347" t="s">
        <v>7</v>
      </c>
    </row>
    <row r="2348" spans="1:14" x14ac:dyDescent="0.25">
      <c r="A2348" s="1" t="str">
        <f t="shared" si="72"/>
        <v>*404185158**</v>
      </c>
      <c r="B2348">
        <v>706404185158580</v>
      </c>
      <c r="C2348" s="1" t="s">
        <v>2476</v>
      </c>
      <c r="D2348" s="1" t="str">
        <f t="shared" si="73"/>
        <v>*61656249**</v>
      </c>
      <c r="E2348" s="1">
        <v>44861656249</v>
      </c>
      <c r="F2348" s="1" t="s">
        <v>31</v>
      </c>
      <c r="G2348" s="1" t="s">
        <v>1149</v>
      </c>
      <c r="H2348" s="1" t="s">
        <v>98</v>
      </c>
      <c r="I2348" s="1" t="s">
        <v>15</v>
      </c>
      <c r="J2348" s="1" t="s">
        <v>99</v>
      </c>
      <c r="K2348" s="1" t="s">
        <v>100</v>
      </c>
      <c r="L2348">
        <v>38</v>
      </c>
      <c r="M2348">
        <v>7266898</v>
      </c>
      <c r="N2348" t="s">
        <v>7</v>
      </c>
    </row>
    <row r="2349" spans="1:14" x14ac:dyDescent="0.25">
      <c r="A2349" s="1" t="str">
        <f t="shared" si="72"/>
        <v>*304710427**</v>
      </c>
      <c r="B2349">
        <v>706304710427470</v>
      </c>
      <c r="C2349" s="1" t="s">
        <v>2477</v>
      </c>
      <c r="D2349" s="1" t="str">
        <f t="shared" si="73"/>
        <v>*9204239**</v>
      </c>
      <c r="E2349" s="1">
        <v>6909204239</v>
      </c>
      <c r="F2349" s="1" t="s">
        <v>13</v>
      </c>
      <c r="G2349" s="1" t="s">
        <v>1149</v>
      </c>
      <c r="H2349" s="1" t="s">
        <v>26</v>
      </c>
      <c r="I2349" s="1" t="s">
        <v>29</v>
      </c>
      <c r="J2349" s="1" t="s">
        <v>102</v>
      </c>
      <c r="K2349" s="1" t="s">
        <v>27</v>
      </c>
      <c r="L2349">
        <v>38</v>
      </c>
      <c r="M2349">
        <v>7266898</v>
      </c>
      <c r="N2349" t="s">
        <v>7</v>
      </c>
    </row>
    <row r="2350" spans="1:14" x14ac:dyDescent="0.25">
      <c r="A2350" s="1" t="str">
        <f t="shared" si="72"/>
        <v>*309522072**</v>
      </c>
      <c r="B2350">
        <v>704309522072391</v>
      </c>
      <c r="C2350" s="1" t="s">
        <v>2478</v>
      </c>
      <c r="D2350" s="1" t="str">
        <f t="shared" si="73"/>
        <v>*80497215**</v>
      </c>
      <c r="E2350" s="1">
        <v>58680497215</v>
      </c>
      <c r="F2350" s="1" t="s">
        <v>13</v>
      </c>
      <c r="G2350" s="1" t="s">
        <v>1149</v>
      </c>
      <c r="H2350" s="1" t="s">
        <v>98</v>
      </c>
      <c r="I2350" s="1" t="s">
        <v>80</v>
      </c>
      <c r="J2350" s="1" t="s">
        <v>99</v>
      </c>
      <c r="K2350" s="1" t="s">
        <v>100</v>
      </c>
      <c r="L2350">
        <v>7</v>
      </c>
      <c r="M2350">
        <v>7266898</v>
      </c>
      <c r="N2350" t="s">
        <v>7</v>
      </c>
    </row>
    <row r="2351" spans="1:14" x14ac:dyDescent="0.25">
      <c r="A2351" s="1" t="str">
        <f t="shared" si="72"/>
        <v>*603031675**</v>
      </c>
      <c r="B2351">
        <v>708603031675988</v>
      </c>
      <c r="C2351" s="1" t="s">
        <v>2479</v>
      </c>
      <c r="D2351" s="1" t="str">
        <f t="shared" si="73"/>
        <v>*3847208**</v>
      </c>
      <c r="E2351" s="1">
        <v>3903847208</v>
      </c>
      <c r="F2351" s="1" t="s">
        <v>13</v>
      </c>
      <c r="G2351" s="1" t="s">
        <v>1149</v>
      </c>
      <c r="H2351" s="1" t="s">
        <v>98</v>
      </c>
      <c r="I2351" s="1" t="s">
        <v>15</v>
      </c>
      <c r="J2351" s="1" t="s">
        <v>99</v>
      </c>
      <c r="K2351" s="1" t="s">
        <v>100</v>
      </c>
      <c r="L2351">
        <v>38</v>
      </c>
      <c r="M2351">
        <v>7266898</v>
      </c>
      <c r="N2351" t="s">
        <v>7</v>
      </c>
    </row>
  </sheetData>
  <sheetProtection algorithmName="SHA-512" hashValue="h50VFo9pLdB884p61LHwRg9ezAFSqAZxXzEIPg6onSVJCe2oVGpSdUqBjRwRuxaVoCO4nocnBvCzufgMtR02NQ==" saltValue="owOh6dFv9dcwXE3uYDG8hQ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DOS VACINADOS COVID (19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DeodoroJR</dc:creator>
  <cp:lastModifiedBy>CR2-NOVO</cp:lastModifiedBy>
  <dcterms:created xsi:type="dcterms:W3CDTF">2022-07-14T19:04:27Z</dcterms:created>
  <dcterms:modified xsi:type="dcterms:W3CDTF">2022-07-27T15:14:07Z</dcterms:modified>
</cp:coreProperties>
</file>